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10991\Desktop\Code\pcSecPichia\ComplementaryData\"/>
    </mc:Choice>
  </mc:AlternateContent>
  <xr:revisionPtr revIDLastSave="0" documentId="13_ncr:1_{093463A2-DF66-4FCA-B5F9-18BD0405AE0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axdb" sheetId="1" r:id="rId1"/>
    <sheet name="unipro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</calcChain>
</file>

<file path=xl/sharedStrings.xml><?xml version="1.0" encoding="utf-8"?>
<sst xmlns="http://schemas.openxmlformats.org/spreadsheetml/2006/main" count="9013" uniqueCount="5100">
  <si>
    <t>#internal_id</t>
  </si>
  <si>
    <t>string_external_id</t>
  </si>
  <si>
    <t>abundance</t>
  </si>
  <si>
    <t>MW_from_uniprot</t>
  </si>
  <si>
    <t>calculated_abundace_in_mg(0.40g/DCW)</t>
  </si>
  <si>
    <t>calculated_abundace_in_mmol/gDW</t>
  </si>
  <si>
    <t>Sum</t>
  </si>
  <si>
    <t>PAS_chr1-3_0013</t>
  </si>
  <si>
    <t>PAS_chr1-3_0014</t>
  </si>
  <si>
    <t>PAS_chr1-3_0022</t>
  </si>
  <si>
    <t>PAS_chr1-3_0023</t>
  </si>
  <si>
    <t>PAS_chr1-3_0024</t>
  </si>
  <si>
    <t>PAS_chr1-3_0026</t>
  </si>
  <si>
    <t>PAS_chr1-3_0027</t>
  </si>
  <si>
    <t>PAS_chr1-3_0028</t>
  </si>
  <si>
    <t>PAS_chr1-3_0029</t>
  </si>
  <si>
    <t>PAS_chr1-3_0030</t>
  </si>
  <si>
    <t>PAS_chr1-3_0031</t>
  </si>
  <si>
    <t>PAS_chr1-3_0033</t>
  </si>
  <si>
    <t>PAS_chr1-3_0034</t>
  </si>
  <si>
    <t>PAS_chr1-3_0037</t>
  </si>
  <si>
    <t>PAS_chr1-3_0038</t>
  </si>
  <si>
    <t>PAS_chr1-3_0040</t>
  </si>
  <si>
    <t>PAS_chr1-3_0041</t>
  </si>
  <si>
    <t>PAS_chr1-3_0044</t>
  </si>
  <si>
    <t>PAS_chr1-3_0045</t>
  </si>
  <si>
    <t>PAS_chr1-3_0046</t>
  </si>
  <si>
    <t>PAS_chr1-3_0048</t>
  </si>
  <si>
    <t>PAS_chr1-3_0049</t>
  </si>
  <si>
    <t>PAS_chr1-3_0053</t>
  </si>
  <si>
    <t>PAS_chr1-3_0291</t>
  </si>
  <si>
    <t>PAS_chr1-3_0292</t>
  </si>
  <si>
    <t>PAS_chr1-3_0054</t>
  </si>
  <si>
    <t>PAS_chr1-3_0055</t>
  </si>
  <si>
    <t>PAS_chr1-3_0056</t>
  </si>
  <si>
    <t>PAS_chr1-3_0057</t>
  </si>
  <si>
    <t>PAS_chr1-3_0058</t>
  </si>
  <si>
    <t>PAS_chr1-3_0061</t>
  </si>
  <si>
    <t>PAS_chr1-3_0063</t>
  </si>
  <si>
    <t>PAS_chr1-3_0064</t>
  </si>
  <si>
    <t>PAS_chr1-3_0065</t>
  </si>
  <si>
    <t>PAS_chr1-3_0066</t>
  </si>
  <si>
    <t>PAS_chr1-3_0067</t>
  </si>
  <si>
    <t>PAS_chr1-3_0068</t>
  </si>
  <si>
    <t>PAS_chr1-3_0069</t>
  </si>
  <si>
    <t>PAS_chr1-3_0070</t>
  </si>
  <si>
    <t>PAS_chr1-3_0071</t>
  </si>
  <si>
    <t>PAS_chr1-3_0072</t>
  </si>
  <si>
    <t>PAS_chr1-3_0073</t>
  </si>
  <si>
    <t>PAS_chr1-3_0074</t>
  </si>
  <si>
    <t>PAS_chr1-3_0076</t>
  </si>
  <si>
    <t>PAS_chr1-3_0294</t>
  </si>
  <si>
    <t>PAS_chr1-3_0078</t>
  </si>
  <si>
    <t>PAS_chr1-3_0079</t>
  </si>
  <si>
    <t>PAS_chr1-3_0080</t>
  </si>
  <si>
    <t>PAS_chr1-3_0081</t>
  </si>
  <si>
    <t>PAS_chr1-3_0082</t>
  </si>
  <si>
    <t>PAS_chr1-3_0083</t>
  </si>
  <si>
    <t>PAS_chr1-3_0085</t>
  </si>
  <si>
    <t>PAS_chr1-3_0087</t>
  </si>
  <si>
    <t>PAS_chr1-3_0088</t>
  </si>
  <si>
    <t>PAS_chr1-3_0089</t>
  </si>
  <si>
    <t>PAS_chr1-3_0090</t>
  </si>
  <si>
    <t>PAS_chr1-3_0091</t>
  </si>
  <si>
    <t>PAS_chr1-3_0296</t>
  </si>
  <si>
    <t>PAS_chr1-3_0092</t>
  </si>
  <si>
    <t>PAS_chr1-3_0093</t>
  </si>
  <si>
    <t>PAS_chr1-3_0297</t>
  </si>
  <si>
    <t>PAS_chr1-3_0094</t>
  </si>
  <si>
    <t>PAS_chr1-3_0096</t>
  </si>
  <si>
    <t>PAS_chr1-3_0097</t>
  </si>
  <si>
    <t>PAS_chr1-3_0098</t>
  </si>
  <si>
    <t>PAS_chr1-3_0298</t>
  </si>
  <si>
    <t>PAS_chr1-3_0099</t>
  </si>
  <si>
    <t>PAS_chr1-3_0100</t>
  </si>
  <si>
    <t>PAS_chr1-3_0101</t>
  </si>
  <si>
    <t>PAS_chr1-3_0102</t>
  </si>
  <si>
    <t>PAS_chr1-3_0104</t>
  </si>
  <si>
    <t>PAS_chr1-3_0105</t>
  </si>
  <si>
    <t>PAS_chr1-3_0106</t>
  </si>
  <si>
    <t>PAS_chr1-3_0107</t>
  </si>
  <si>
    <t>PAS_chr1-3_0108</t>
  </si>
  <si>
    <t>PAS_chr1-3_0109</t>
  </si>
  <si>
    <t>PAS_chr1-3_0110</t>
  </si>
  <si>
    <t>PAS_chr1-3_0111</t>
  </si>
  <si>
    <t>PAS_chr1-3_0112</t>
  </si>
  <si>
    <t>PAS_chr1-3_0113</t>
  </si>
  <si>
    <t>PAS_chr1-3_0114</t>
  </si>
  <si>
    <t>PAS_chr1-3_0115</t>
  </si>
  <si>
    <t>PAS_chr1-3_0116</t>
  </si>
  <si>
    <t>PAS_chr1-3_0117</t>
  </si>
  <si>
    <t>PAS_chr1-3_0118</t>
  </si>
  <si>
    <t>PAS_chr1-3_0119</t>
  </si>
  <si>
    <t>PAS_chr1-3_0121</t>
  </si>
  <si>
    <t>PAS_chr1-3_0122</t>
  </si>
  <si>
    <t>PAS_chr1-3_0123</t>
  </si>
  <si>
    <t>PAS_chr1-3_0124</t>
  </si>
  <si>
    <t>PAS_chr1-3_0125</t>
  </si>
  <si>
    <t>PAS_chr1-3_0126</t>
  </si>
  <si>
    <t>PAS_chr1-3_0127</t>
  </si>
  <si>
    <t>PAS_chr1-3_0128</t>
  </si>
  <si>
    <t>PAS_chr1-3_0130</t>
  </si>
  <si>
    <t>PAS_chr1-3_0134</t>
  </si>
  <si>
    <t>PAS_chr1-3_0135</t>
  </si>
  <si>
    <t>PAS_chr1-3_0136</t>
  </si>
  <si>
    <t>PAS_chr1-3_0137</t>
  </si>
  <si>
    <t>PAS_chr1-3_0140</t>
  </si>
  <si>
    <t>PAS_chr1-3_0142</t>
  </si>
  <si>
    <t>PAS_chr1-3_0143</t>
  </si>
  <si>
    <t>PAS_chr1-3_0300</t>
  </si>
  <si>
    <t>PAS_chr1-3_0147</t>
  </si>
  <si>
    <t>PAS_chr1-3_0148</t>
  </si>
  <si>
    <t>PAS_chr1-3_0149</t>
  </si>
  <si>
    <t>PAS_chr1-3_0150</t>
  </si>
  <si>
    <t>PAS_chr1-3_0151</t>
  </si>
  <si>
    <t>PAS_chr1-3_0155</t>
  </si>
  <si>
    <t>PAS_chr1-3_0301</t>
  </si>
  <si>
    <t>PAS_chr1-3_0156</t>
  </si>
  <si>
    <t>PAS_chr1-3_0157</t>
  </si>
  <si>
    <t>PAS_chr1-3_0158</t>
  </si>
  <si>
    <t>PAS_chr1-3_0159</t>
  </si>
  <si>
    <t>PAS_chr1-3_0160</t>
  </si>
  <si>
    <t>PAS_chr1-3_0161</t>
  </si>
  <si>
    <t>PAS_chr1-3_0162</t>
  </si>
  <si>
    <t>PAS_chr1-3_0163</t>
  </si>
  <si>
    <t>PAS_chr1-3_0165</t>
  </si>
  <si>
    <t>PAS_chr1-3_0167</t>
  </si>
  <si>
    <t>PAS_chr1-3_0168</t>
  </si>
  <si>
    <t>PAS_chr1-3_0169</t>
  </si>
  <si>
    <t>PAS_chr1-3_0171</t>
  </si>
  <si>
    <t>PAS_chr1-3_0172</t>
  </si>
  <si>
    <t>PAS_chr1-3_0173</t>
  </si>
  <si>
    <t>PAS_chr1-3_0174</t>
  </si>
  <si>
    <t>PAS_chr1-3_0175</t>
  </si>
  <si>
    <t>PAS_chr1-3_0177</t>
  </si>
  <si>
    <t>PAS_chr1-3_0178</t>
  </si>
  <si>
    <t>PAS_chr1-3_0179</t>
  </si>
  <si>
    <t>PAS_chr1-3_0180</t>
  </si>
  <si>
    <t>PAS_chr1-3_0182</t>
  </si>
  <si>
    <t>PAS_chr1-3_0183</t>
  </si>
  <si>
    <t>PAS_chr1-3_0184</t>
  </si>
  <si>
    <t>PAS_chr1-3_0185</t>
  </si>
  <si>
    <t>PAS_chr1-3_0186</t>
  </si>
  <si>
    <t>PAS_chr1-3_0187</t>
  </si>
  <si>
    <t>PAS_chr1-3_0188</t>
  </si>
  <si>
    <t>PAS_chr1-3_0189</t>
  </si>
  <si>
    <t>PAS_chr1-3_0190</t>
  </si>
  <si>
    <t>PAS_chr1-3_0191</t>
  </si>
  <si>
    <t>PAS_chr1-3_0193</t>
  </si>
  <si>
    <t>PAS_chr1-3_0304</t>
  </si>
  <si>
    <t>PAS_chr1-3_0194</t>
  </si>
  <si>
    <t>PAS_chr1-3_0195</t>
  </si>
  <si>
    <t>PAS_chr1-3_0197</t>
  </si>
  <si>
    <t>PAS_chr1-3_0198</t>
  </si>
  <si>
    <t>PAS_chr1-3_0200</t>
  </si>
  <si>
    <t>PAS_chr1-3_0202</t>
  </si>
  <si>
    <t>PAS_chr1-3_0204</t>
  </si>
  <si>
    <t>PAS_chr1-3_0207</t>
  </si>
  <si>
    <t>PAS_chr1-3_0208</t>
  </si>
  <si>
    <t>PAS_chr1-3_0209</t>
  </si>
  <si>
    <t>PAS_chr1-3_0210</t>
  </si>
  <si>
    <t>PAS_chr1-3_0211</t>
  </si>
  <si>
    <t>PAS_chr1-3_0213</t>
  </si>
  <si>
    <t>PAS_chr1-3_0215</t>
  </si>
  <si>
    <t>PAS_chr1-3_0216</t>
  </si>
  <si>
    <t>PAS_chr1-3_0217</t>
  </si>
  <si>
    <t>PAS_chr1-3_0218</t>
  </si>
  <si>
    <t>PAS_chr1-3_0219</t>
  </si>
  <si>
    <t>PAS_chr1-3_0220</t>
  </si>
  <si>
    <t>PAS_chr1-3_0221</t>
  </si>
  <si>
    <t>PAS_chr1-3_0222</t>
  </si>
  <si>
    <t>PAS_chr1-3_0225</t>
  </si>
  <si>
    <t>PAS_chr1-3_0226</t>
  </si>
  <si>
    <t>PAS_chr1-3_0227</t>
  </si>
  <si>
    <t>PAS_chr1-3_0228</t>
  </si>
  <si>
    <t>PAS_chr1-3_0229</t>
  </si>
  <si>
    <t>PAS_chr1-3_0230</t>
  </si>
  <si>
    <t>PAS_chr1-3_0231</t>
  </si>
  <si>
    <t>PAS_chr1-3_0306</t>
  </si>
  <si>
    <t>PAS_chr1-3_0232</t>
  </si>
  <si>
    <t>PAS_chr1-3_0233</t>
  </si>
  <si>
    <t>PAS_chr1-3_0234</t>
  </si>
  <si>
    <t>PAS_chr1-3_0235</t>
  </si>
  <si>
    <t>PAS_chr1-3_0236</t>
  </si>
  <si>
    <t>PAS_chr1-3_0237</t>
  </si>
  <si>
    <t>PAS_chr1-3_0238</t>
  </si>
  <si>
    <t>PAS_chr1-3_0239</t>
  </si>
  <si>
    <t>PAS_chr1-3_0240</t>
  </si>
  <si>
    <t>PAS_chr1-3_0241</t>
  </si>
  <si>
    <t>PAS_chr1-3_0242</t>
  </si>
  <si>
    <t>PAS_chr1-3_0244</t>
  </si>
  <si>
    <t>PAS_chr1-3_0246</t>
  </si>
  <si>
    <t>PAS_chr1-3_0247</t>
  </si>
  <si>
    <t>PAS_chr1-3_0248</t>
  </si>
  <si>
    <t>PAS_chr1-3_0250</t>
  </si>
  <si>
    <t>PAS_chr1-3_0251</t>
  </si>
  <si>
    <t>PAS_chr1-3_0252</t>
  </si>
  <si>
    <t>PAS_chr1-3_0253</t>
  </si>
  <si>
    <t>PAS_chr1-3_0254</t>
  </si>
  <si>
    <t>PAS_chr1-3_0255</t>
  </si>
  <si>
    <t>PAS_chr1-3_0256</t>
  </si>
  <si>
    <t>PAS_chr1-3_0257</t>
  </si>
  <si>
    <t>PAS_chr1-3_0258</t>
  </si>
  <si>
    <t>PAS_chr1-3_0259</t>
  </si>
  <si>
    <t>PAS_chr1-3_0260</t>
  </si>
  <si>
    <t>PAS_chr1-3_0262</t>
  </si>
  <si>
    <t>PAS_chr1-3_0264</t>
  </si>
  <si>
    <t>PAS_chr1-3_0309</t>
  </si>
  <si>
    <t>PAS_chr1-3_0265</t>
  </si>
  <si>
    <t>PAS_chr1-3_0266</t>
  </si>
  <si>
    <t>PAS_chr1-3_0267</t>
  </si>
  <si>
    <t>PAS_chr1-3_0269</t>
  </si>
  <si>
    <t>PAS_chr1-3_0310</t>
  </si>
  <si>
    <t>PAS_chr1-3_0271</t>
  </si>
  <si>
    <t>PAS_chr1-3_0272</t>
  </si>
  <si>
    <t>PAS_chr1-3_0273</t>
  </si>
  <si>
    <t>PAS_chr1-3_0274</t>
  </si>
  <si>
    <t>PAS_chr1-3_0275</t>
  </si>
  <si>
    <t>PAS_chr1-3_0276</t>
  </si>
  <si>
    <t>PAS_chr1-3_0277</t>
  </si>
  <si>
    <t>PAS_chr1-3_0281</t>
  </si>
  <si>
    <t>PAS_chr1-3_0287</t>
  </si>
  <si>
    <t>PAS_chr1-3_0288</t>
  </si>
  <si>
    <t>PAS_chr1-3_0289</t>
  </si>
  <si>
    <t>PAS_chr1-1_0002</t>
  </si>
  <si>
    <t>PAS_chr1-1_0459</t>
  </si>
  <si>
    <t>PAS_chr1-1_0004</t>
  </si>
  <si>
    <t>PAS_chr1-1_0005</t>
  </si>
  <si>
    <t>PAS_chr1-1_0006</t>
  </si>
  <si>
    <t>PAS_chr1-1_0007</t>
  </si>
  <si>
    <t>PAS_chr1-1_0008</t>
  </si>
  <si>
    <t>PAS_chr1-1_0009</t>
  </si>
  <si>
    <t>PAS_chr1-1_0011</t>
  </si>
  <si>
    <t>PAS_chr1-1_0012</t>
  </si>
  <si>
    <t>PAS_chr1-1_0013</t>
  </si>
  <si>
    <t>PAS_chr1-1_0014</t>
  </si>
  <si>
    <t>PAS_chr1-1_0015</t>
  </si>
  <si>
    <t>PAS_chr1-1_0016</t>
  </si>
  <si>
    <t>PAS_chr1-1_0018</t>
  </si>
  <si>
    <t>PAS_chr1-1_0019</t>
  </si>
  <si>
    <t>PAS_chr1-1_0020</t>
  </si>
  <si>
    <t>PAS_chr1-1_0462</t>
  </si>
  <si>
    <t>PAS_chr1-1_0021</t>
  </si>
  <si>
    <t>PAS_chr1-1_0022</t>
  </si>
  <si>
    <t>PAS_chr1-1_0023</t>
  </si>
  <si>
    <t>PAS_chr1-1_0024</t>
  </si>
  <si>
    <t>PAS_chr1-1_0030</t>
  </si>
  <si>
    <t>PAS_chr1-1_0465</t>
  </si>
  <si>
    <t>PAS_chr1-1_0031</t>
  </si>
  <si>
    <t>PAS_chr1-1_0466</t>
  </si>
  <si>
    <t>PAS_chr1-1_0032</t>
  </si>
  <si>
    <t>PAS_chr1-1_0467</t>
  </si>
  <si>
    <t>PAS_chr1-1_0033</t>
  </si>
  <si>
    <t>PAS_chr1-1_0034</t>
  </si>
  <si>
    <t>PAS_chr1-1_0035</t>
  </si>
  <si>
    <t>PAS_chr1-1_0036</t>
  </si>
  <si>
    <t>PAS_chr1-1_0040</t>
  </si>
  <si>
    <t>PAS_chr1-1_0042</t>
  </si>
  <si>
    <t>PAS_chr1-1_0043</t>
  </si>
  <si>
    <t>PAS_chr1-1_0044</t>
  </si>
  <si>
    <t>PAS_chr1-1_0045</t>
  </si>
  <si>
    <t>PAS_chr1-1_0047</t>
  </si>
  <si>
    <t>PAS_chr1-1_0048</t>
  </si>
  <si>
    <t>PAS_chr1-1_0049</t>
  </si>
  <si>
    <t>PAS_chr1-1_0050</t>
  </si>
  <si>
    <t>PAS_chr1-1_0053</t>
  </si>
  <si>
    <t>PAS_chr1-1_0054</t>
  </si>
  <si>
    <t>PAS_chr1-1_0055</t>
  </si>
  <si>
    <t>PAS_chr1-1_0057</t>
  </si>
  <si>
    <t>PAS_chr1-1_0058</t>
  </si>
  <si>
    <t>PAS_chr1-1_0059</t>
  </si>
  <si>
    <t>PAS_chr1-1_0060</t>
  </si>
  <si>
    <t>PAS_chr1-1_0061</t>
  </si>
  <si>
    <t>PAS_chr1-1_0062</t>
  </si>
  <si>
    <t>PAS_chr1-1_0064</t>
  </si>
  <si>
    <t>PAS_chr1-1_0468</t>
  </si>
  <si>
    <t>PAS_chr1-1_0065</t>
  </si>
  <si>
    <t>PAS_chr1-1_0066</t>
  </si>
  <si>
    <t>PAS_chr1-1_0067</t>
  </si>
  <si>
    <t>PAS_chr1-1_0068</t>
  </si>
  <si>
    <t>PAS_chr1-1_0469</t>
  </si>
  <si>
    <t>PAS_chr1-1_0071</t>
  </si>
  <si>
    <t>PAS_chr1-1_0072</t>
  </si>
  <si>
    <t>PAS_chr1-1_0470</t>
  </si>
  <si>
    <t>PAS_chr1-1_0074</t>
  </si>
  <si>
    <t>PAS_chr1-1_0076</t>
  </si>
  <si>
    <t>PAS_chr1-1_0077</t>
  </si>
  <si>
    <t>PAS_chr1-1_0078</t>
  </si>
  <si>
    <t>PAS_chr1-1_0079</t>
  </si>
  <si>
    <t>PAS_chr1-1_0080</t>
  </si>
  <si>
    <t>PAS_chr1-1_0081</t>
  </si>
  <si>
    <t>PAS_chr1-1_0471</t>
  </si>
  <si>
    <t>PAS_chr1-1_0082</t>
  </si>
  <si>
    <t>PAS_chr1-1_0083</t>
  </si>
  <si>
    <t>PAS_chr1-1_0084</t>
  </si>
  <si>
    <t>PAS_chr1-1_0086</t>
  </si>
  <si>
    <t>PAS_chr1-1_0087</t>
  </si>
  <si>
    <t>PAS_chr1-1_0088</t>
  </si>
  <si>
    <t>PAS_chr1-1_0089</t>
  </si>
  <si>
    <t>PAS_chr1-1_0090</t>
  </si>
  <si>
    <t>PAS_chr1-1_0091</t>
  </si>
  <si>
    <t>PAS_chr1-1_0093</t>
  </si>
  <si>
    <t>PAS_chr1-1_0095</t>
  </si>
  <si>
    <t>PAS_chr1-1_0473</t>
  </si>
  <si>
    <t>PAS_chr1-1_0098</t>
  </si>
  <si>
    <t>PAS_chr1-1_0099</t>
  </si>
  <si>
    <t>PAS_chr1-1_0100</t>
  </si>
  <si>
    <t>PAS_chr1-1_0101</t>
  </si>
  <si>
    <t>PAS_chr1-1_0104</t>
  </si>
  <si>
    <t>PAS_chr1-1_0105</t>
  </si>
  <si>
    <t>PAS_chr1-1_0106</t>
  </si>
  <si>
    <t>PAS_chr1-1_0107</t>
  </si>
  <si>
    <t>PAS_chr1-1_0110</t>
  </si>
  <si>
    <t>PAS_chr1-1_0111</t>
  </si>
  <si>
    <t>PAS_chr1-1_0112</t>
  </si>
  <si>
    <t>PAS_chr1-1_0113</t>
  </si>
  <si>
    <t>PAS_chr1-1_0116</t>
  </si>
  <si>
    <t>PAS_chr1-1_0117</t>
  </si>
  <si>
    <t>PAS_chr1-1_0118</t>
  </si>
  <si>
    <t>PAS_chr1-1_0474</t>
  </si>
  <si>
    <t>PAS_chr1-1_0119</t>
  </si>
  <si>
    <t>PAS_chr1-1_0120</t>
  </si>
  <si>
    <t>PAS_chr1-1_0475</t>
  </si>
  <si>
    <t>PAS_chr1-1_0123</t>
  </si>
  <si>
    <t>PAS_chr1-1_0124</t>
  </si>
  <si>
    <t>PAS_chr1-1_0127</t>
  </si>
  <si>
    <t>PAS_chr1-1_0476</t>
  </si>
  <si>
    <t>PAS_chr1-1_0128</t>
  </si>
  <si>
    <t>PAS_chr1-1_0129</t>
  </si>
  <si>
    <t>PAS_chr1-1_0478</t>
  </si>
  <si>
    <t>PAS_chr1-1_0130</t>
  </si>
  <si>
    <t>PAS_chr1-1_0131</t>
  </si>
  <si>
    <t>PAS_chr1-1_0132</t>
  </si>
  <si>
    <t>PAS_chr1-1_0134</t>
  </si>
  <si>
    <t>PAS_chr1-1_0138</t>
  </si>
  <si>
    <t>PAS_chr1-1_0139</t>
  </si>
  <si>
    <t>PAS_chr1-1_0142</t>
  </si>
  <si>
    <t>PAS_chr1-1_0143</t>
  </si>
  <si>
    <t>PAS_chr1-1_0145</t>
  </si>
  <si>
    <t>PAS_chr1-1_0146</t>
  </si>
  <si>
    <t>PAS_chr1-1_0147</t>
  </si>
  <si>
    <t>PAS_chr1-1_0148</t>
  </si>
  <si>
    <t>PAS_chr1-1_0149</t>
  </si>
  <si>
    <t>PAS_chr1-1_0150</t>
  </si>
  <si>
    <t>PAS_chr1-1_0151</t>
  </si>
  <si>
    <t>PAS_chr1-1_0152</t>
  </si>
  <si>
    <t>PAS_chr1-1_0154</t>
  </si>
  <si>
    <t>PAS_chr1-1_0155</t>
  </si>
  <si>
    <t>PAS_chr1-1_0156</t>
  </si>
  <si>
    <t>PAS_chr1-1_0157</t>
  </si>
  <si>
    <t>PAS_chr1-1_0479</t>
  </si>
  <si>
    <t>PAS_chr1-1_0159</t>
  </si>
  <si>
    <t>PAS_chr1-1_0160</t>
  </si>
  <si>
    <t>PAS_chr1-1_0161</t>
  </si>
  <si>
    <t>PAS_chr1-1_0162</t>
  </si>
  <si>
    <t>PAS_chr1-1_0163</t>
  </si>
  <si>
    <t>PAS_chr1-1_0164</t>
  </si>
  <si>
    <t>PAS_chr1-1_0165</t>
  </si>
  <si>
    <t>PAS_chr1-1_0166</t>
  </si>
  <si>
    <t>PAS_chr1-1_0167</t>
  </si>
  <si>
    <t>PAS_chr1-1_0168</t>
  </si>
  <si>
    <t>PAS_chr1-1_0169</t>
  </si>
  <si>
    <t>PAS_chr1-1_0170</t>
  </si>
  <si>
    <t>PAS_chr1-1_0172</t>
  </si>
  <si>
    <t>PAS_chr1-1_0174</t>
  </si>
  <si>
    <t>PAS_chr1-1_0175</t>
  </si>
  <si>
    <t>PAS_chr1-1_0176</t>
  </si>
  <si>
    <t>PAS_chr1-1_0178</t>
  </si>
  <si>
    <t>PAS_chr1-1_0179</t>
  </si>
  <si>
    <t>PAS_chr1-1_0180</t>
  </si>
  <si>
    <t>PAS_chr1-1_0181</t>
  </si>
  <si>
    <t>PAS_chr1-1_0183</t>
  </si>
  <si>
    <t>PAS_chr1-1_0480</t>
  </si>
  <si>
    <t>PAS_chr1-1_0184</t>
  </si>
  <si>
    <t>PAS_chr1-1_0185</t>
  </si>
  <si>
    <t>PAS_chr1-1_0186</t>
  </si>
  <si>
    <t>PAS_chr1-1_0481</t>
  </si>
  <si>
    <t>PAS_chr1-1_0187</t>
  </si>
  <si>
    <t>PAS_chr1-1_0189</t>
  </si>
  <si>
    <t>PAS_chr1-1_0190</t>
  </si>
  <si>
    <t>PAS_chr1-1_0191</t>
  </si>
  <si>
    <t>PAS_chr1-1_0192</t>
  </si>
  <si>
    <t>PAS_chr1-1_0194</t>
  </si>
  <si>
    <t>PAS_chr1-1_0195</t>
  </si>
  <si>
    <t>PAS_chr1-1_0196</t>
  </si>
  <si>
    <t>PAS_chr1-1_0197</t>
  </si>
  <si>
    <t>PAS_chr1-1_0198</t>
  </si>
  <si>
    <t>PAS_chr1-1_0199</t>
  </si>
  <si>
    <t>PAS_chr1-1_0482</t>
  </si>
  <si>
    <t>PAS_chr1-1_0200</t>
  </si>
  <si>
    <t>PAS_chr1-1_0483</t>
  </si>
  <si>
    <t>PAS_chr1-1_0202</t>
  </si>
  <si>
    <t>PAS_chr1-1_0203</t>
  </si>
  <si>
    <t>PAS_chr1-1_0204</t>
  </si>
  <si>
    <t>PAS_chr1-1_0206</t>
  </si>
  <si>
    <t>PAS_chr1-1_0207</t>
  </si>
  <si>
    <t>PAS_chr1-1_0484</t>
  </si>
  <si>
    <t>PAS_chr1-1_0211</t>
  </si>
  <si>
    <t>PAS_chr1-1_0485</t>
  </si>
  <si>
    <t>PAS_chr1-1_0215</t>
  </si>
  <si>
    <t>PAS_chr1-1_0216</t>
  </si>
  <si>
    <t>PAS_chr1-1_0217</t>
  </si>
  <si>
    <t>PAS_chr1-1_0218</t>
  </si>
  <si>
    <t>PAS_chr4_0107</t>
  </si>
  <si>
    <t>PAS_chr1-1_0220</t>
  </si>
  <si>
    <t>PAS_chr1-1_0224</t>
  </si>
  <si>
    <t>PAS_chr1-1_0226</t>
  </si>
  <si>
    <t>PAS_chr1-1_0227</t>
  </si>
  <si>
    <t>PAS_chr1-1_0228</t>
  </si>
  <si>
    <t>PAS_chr1-1_0230</t>
  </si>
  <si>
    <t>PAS_chr1-1_0232</t>
  </si>
  <si>
    <t>PAS_chr1-1_0233</t>
  </si>
  <si>
    <t>PAS_chr1-1_0234</t>
  </si>
  <si>
    <t>PAS_chr1-1_0235</t>
  </si>
  <si>
    <t>PAS_chr1-1_0236</t>
  </si>
  <si>
    <t>PAS_chr1-1_0237</t>
  </si>
  <si>
    <t>PAS_chr1-1_0238</t>
  </si>
  <si>
    <t>PAS_chr1-1_0486</t>
  </si>
  <si>
    <t>PAS_chr1-1_0241</t>
  </si>
  <si>
    <t>PAS_chr1-1_0242</t>
  </si>
  <si>
    <t>PAS_chr1-1_0244</t>
  </si>
  <si>
    <t>PAS_chr1-1_0245</t>
  </si>
  <si>
    <t>PAS_chr1-1_0246</t>
  </si>
  <si>
    <t>PAS_chr1-1_0247</t>
  </si>
  <si>
    <t>PAS_chr1-1_0248</t>
  </si>
  <si>
    <t>PAS_chr1-1_0249</t>
  </si>
  <si>
    <t>PAS_chr1-1_0250</t>
  </si>
  <si>
    <t>PAS_chr1-1_0252</t>
  </si>
  <si>
    <t>PAS_chr1-1_0253</t>
  </si>
  <si>
    <t>PAS_chr1-1_0254</t>
  </si>
  <si>
    <t>PAS_chr1-1_0255</t>
  </si>
  <si>
    <t>PAS_chr1-1_0257</t>
  </si>
  <si>
    <t>PAS_chr1-1_0258</t>
  </si>
  <si>
    <t>PAS_chr1-1_0259</t>
  </si>
  <si>
    <t>PAS_chr1-1_0261</t>
  </si>
  <si>
    <t>PAS_chr1-1_0487</t>
  </si>
  <si>
    <t>PAS_chr1-1_0262</t>
  </si>
  <si>
    <t>PAS_chr1-1_0263</t>
  </si>
  <si>
    <t>PAS_chr1-1_0264</t>
  </si>
  <si>
    <t>PAS_chr1-1_0265</t>
  </si>
  <si>
    <t>PAS_chr1-1_0266</t>
  </si>
  <si>
    <t>PAS_chr1-1_0267</t>
  </si>
  <si>
    <t>PAS_chr1-1_0268</t>
  </si>
  <si>
    <t>PAS_chr1-1_0269</t>
  </si>
  <si>
    <t>PAS_chr1-1_0270</t>
  </si>
  <si>
    <t>PAS_chr1-1_0273</t>
  </si>
  <si>
    <t>PAS_chr1-1_0274</t>
  </si>
  <si>
    <t>PAS_chr1-1_0275</t>
  </si>
  <si>
    <t>PAS_chr1-1_0488</t>
  </si>
  <si>
    <t>PAS_chr1-1_0276</t>
  </si>
  <si>
    <t>PAS_chr1-1_0489</t>
  </si>
  <si>
    <t>PAS_chr1-1_0277</t>
  </si>
  <si>
    <t>PAS_chr1-1_0278</t>
  </si>
  <si>
    <t>PAS_chr1-1_0279</t>
  </si>
  <si>
    <t>PAS_chr1-1_0490</t>
  </si>
  <si>
    <t>PAS_chr1-1_0491</t>
  </si>
  <si>
    <t>PAS_chr1-1_0280</t>
  </si>
  <si>
    <t>PAS_chr1-1_0282</t>
  </si>
  <si>
    <t>PAS_chr1-1_0283</t>
  </si>
  <si>
    <t>PAS_chr1-1_0286</t>
  </si>
  <si>
    <t>PAS_chr1-1_0493</t>
  </si>
  <si>
    <t>PAS_chr1-1_0291</t>
  </si>
  <si>
    <t>PAS_chr1-1_0292</t>
  </si>
  <si>
    <t>PAS_chr1-1_0293</t>
  </si>
  <si>
    <t>PAS_chr1-1_0294</t>
  </si>
  <si>
    <t>PAS_chr1-1_0296</t>
  </si>
  <si>
    <t>PAS_chr1-1_0297</t>
  </si>
  <si>
    <t>PAS_chr1-1_0299</t>
  </si>
  <si>
    <t>PAS_chr1-1_0300</t>
  </si>
  <si>
    <t>PAS_chr1-1_0301</t>
  </si>
  <si>
    <t>PAS_chr1-1_0302</t>
  </si>
  <si>
    <t>PAS_chr1-1_0303</t>
  </si>
  <si>
    <t>PAS_chr1-1_0304</t>
  </si>
  <si>
    <t>PAS_chr1-1_0305</t>
  </si>
  <si>
    <t>PAS_chr1-1_0306</t>
  </si>
  <si>
    <t>PAS_chr1-1_0307</t>
  </si>
  <si>
    <t>PAS_chr1-1_0309</t>
  </si>
  <si>
    <t>PAS_chr1-1_0310</t>
  </si>
  <si>
    <t>PAS_chr1-1_0312</t>
  </si>
  <si>
    <t>PAS_chr1-1_0313</t>
  </si>
  <si>
    <t>PAS_chr1-1_0314</t>
  </si>
  <si>
    <t>PAS_chr1-1_0315</t>
  </si>
  <si>
    <t>PAS_chr1-1_0317</t>
  </si>
  <si>
    <t>PAS_chr1-1_0318</t>
  </si>
  <si>
    <t>PAS_chr1-1_0322</t>
  </si>
  <si>
    <t>PAS_chr1-1_0323</t>
  </si>
  <si>
    <t>PAS_chr1-1_0324</t>
  </si>
  <si>
    <t>PAS_chr1-1_0325</t>
  </si>
  <si>
    <t>PAS_chr1-1_0327</t>
  </si>
  <si>
    <t>PAS_chr1-1_0496</t>
  </si>
  <si>
    <t>PAS_chr1-1_0330</t>
  </si>
  <si>
    <t>PAS_chr1-1_0331</t>
  </si>
  <si>
    <t>PAS_chr1-1_0333</t>
  </si>
  <si>
    <t>PAS_chr1-1_0335</t>
  </si>
  <si>
    <t>PAS_chr1-1_0336</t>
  </si>
  <si>
    <t>PAS_chr1-1_0337</t>
  </si>
  <si>
    <t>PAS_chr1-1_0339</t>
  </si>
  <si>
    <t>PAS_chr1-1_0498</t>
  </si>
  <si>
    <t>PAS_chr1-1_0340</t>
  </si>
  <si>
    <t>PAS_chr1-1_0341</t>
  </si>
  <si>
    <t>PAS_chr1-1_0345</t>
  </si>
  <si>
    <t>PAS_chr1-1_0346</t>
  </si>
  <si>
    <t>PAS_chr1-1_0348</t>
  </si>
  <si>
    <t>PAS_chr1-1_0349</t>
  </si>
  <si>
    <t>PAS_chr1-1_0350</t>
  </si>
  <si>
    <t>PAS_chr1-1_0351</t>
  </si>
  <si>
    <t>PAS_chr1-1_0357</t>
  </si>
  <si>
    <t>PAS_chr1-1_0358</t>
  </si>
  <si>
    <t>PAS_chr1-1_0499</t>
  </si>
  <si>
    <t>PAS_chr1-1_0359</t>
  </si>
  <si>
    <t>PAS_chr1-1_0360</t>
  </si>
  <si>
    <t>PAS_chr1-1_0363</t>
  </si>
  <si>
    <t>PAS_chr1-1_0364</t>
  </si>
  <si>
    <t>PAS_chr1-1_0365</t>
  </si>
  <si>
    <t>PAS_chr1-1_0366</t>
  </si>
  <si>
    <t>PAS_chr1-1_0367</t>
  </si>
  <si>
    <t>PAS_chr1-1_0368</t>
  </si>
  <si>
    <t>PAS_chr1-1_0369</t>
  </si>
  <si>
    <t>PAS_chr1-1_0371</t>
  </si>
  <si>
    <t>PAS_chr1-1_0372</t>
  </si>
  <si>
    <t>PAS_chr1-1_0373</t>
  </si>
  <si>
    <t>PAS_chr1-1_0374</t>
  </si>
  <si>
    <t>PAS_chr1-1_0375</t>
  </si>
  <si>
    <t>PAS_chr1-1_0501</t>
  </si>
  <si>
    <t>PAS_chr1-1_0377</t>
  </si>
  <si>
    <t>PAS_chr1-1_0382</t>
  </si>
  <si>
    <t>PAS_chr1-1_0383</t>
  </si>
  <si>
    <t>PAS_chr1-1_0384</t>
  </si>
  <si>
    <t>PAS_chr1-1_0385</t>
  </si>
  <si>
    <t>PAS_chr1-1_0387</t>
  </si>
  <si>
    <t>PAS_chr1-1_0389</t>
  </si>
  <si>
    <t>PAS_chr1-1_0390</t>
  </si>
  <si>
    <t>PAS_chr1-1_0391</t>
  </si>
  <si>
    <t>PAS_chr1-1_0392</t>
  </si>
  <si>
    <t>PAS_chr1-1_0393</t>
  </si>
  <si>
    <t>PAS_chr1-1_0397</t>
  </si>
  <si>
    <t>PAS_chr1-1_0398</t>
  </si>
  <si>
    <t>PAS_chr1-1_0400</t>
  </si>
  <si>
    <t>PAS_chr1-1_0401</t>
  </si>
  <si>
    <t>PAS_chr1-1_0402</t>
  </si>
  <si>
    <t>PAS_chr1-1_0404</t>
  </si>
  <si>
    <t>PAS_chr1-1_0405</t>
  </si>
  <si>
    <t>PAS_chr1-1_0406</t>
  </si>
  <si>
    <t>PAS_chr1-1_0407</t>
  </si>
  <si>
    <t>PAS_chr1-1_0409</t>
  </si>
  <si>
    <t>PAS_chr1-1_0411</t>
  </si>
  <si>
    <t>PAS_chr1-1_0412</t>
  </si>
  <si>
    <t>PAS_chr1-1_0414</t>
  </si>
  <si>
    <t>PAS_chr1-1_0416</t>
  </si>
  <si>
    <t>PAS_chr1-1_0502</t>
  </si>
  <si>
    <t>PAS_chr1-1_0419</t>
  </si>
  <si>
    <t>PAS_chr1-1_0420</t>
  </si>
  <si>
    <t>PAS_chr1-1_0421</t>
  </si>
  <si>
    <t>PAS_chr1-1_0422</t>
  </si>
  <si>
    <t>PAS_chr1-1_0425</t>
  </si>
  <si>
    <t>PAS_chr1-1_0426</t>
  </si>
  <si>
    <t>PAS_chr1-1_0427</t>
  </si>
  <si>
    <t>PAS_chr1-1_0428</t>
  </si>
  <si>
    <t>PAS_chr1-1_0430</t>
  </si>
  <si>
    <t>PAS_chr1-1_0431</t>
  </si>
  <si>
    <t>PAS_chr1-1_0432</t>
  </si>
  <si>
    <t>PAS_chr1-1_0433</t>
  </si>
  <si>
    <t>PAS_chr1-1_0435</t>
  </si>
  <si>
    <t>PAS_chr1-1_0436</t>
  </si>
  <si>
    <t>PAS_chr1-1_0437</t>
  </si>
  <si>
    <t>PAS_chr1-1_0439</t>
  </si>
  <si>
    <t>PAS_chr1-1_0440</t>
  </si>
  <si>
    <t>PAS_chr1-1_0441</t>
  </si>
  <si>
    <t>PAS_chr1-1_0442</t>
  </si>
  <si>
    <t>PAS_chr1-1_0443</t>
  </si>
  <si>
    <t>PAS_chr1-1_0444</t>
  </si>
  <si>
    <t>PAS_chr1-1_0445</t>
  </si>
  <si>
    <t>PAS_chr1-1_0446</t>
  </si>
  <si>
    <t>PAS_chr1-1_0447</t>
  </si>
  <si>
    <t>PAS_chr1-1_0448</t>
  </si>
  <si>
    <t>PAS_chr1-1_0449</t>
  </si>
  <si>
    <t>PAS_chr1-1_0450</t>
  </si>
  <si>
    <t>PAS_chr1-1_0451</t>
  </si>
  <si>
    <t>PAS_chr1-1_0453</t>
  </si>
  <si>
    <t>PAS_chr1-1_0454</t>
  </si>
  <si>
    <t>PAS_chr1-1_0455</t>
  </si>
  <si>
    <t>PAS_chr1-1_0456</t>
  </si>
  <si>
    <t>PAS_chr1-1_0457</t>
  </si>
  <si>
    <t>PAS_chr1-4_0002</t>
  </si>
  <si>
    <t>PAS_chr1-4_0003</t>
  </si>
  <si>
    <t>PAS_chr1-4_0004</t>
  </si>
  <si>
    <t>PAS_chr1-4_0005</t>
  </si>
  <si>
    <t>PAS_chr1-4_0007</t>
  </si>
  <si>
    <t>PAS_chr1-4_0008</t>
  </si>
  <si>
    <t>PAS_chr1-4_0009</t>
  </si>
  <si>
    <t>PAS_chr1-4_0010</t>
  </si>
  <si>
    <t>PAS_chr1-4_0653</t>
  </si>
  <si>
    <t>PAS_chr1-4_0011</t>
  </si>
  <si>
    <t>PAS_chr1-4_0012</t>
  </si>
  <si>
    <t>PAS_chr1-4_0013</t>
  </si>
  <si>
    <t>PAS_chr1-4_0014</t>
  </si>
  <si>
    <t>PAS_chr1-4_0015</t>
  </si>
  <si>
    <t>PAS_chr1-4_0017</t>
  </si>
  <si>
    <t>PAS_chr1-4_0018</t>
  </si>
  <si>
    <t>PAS_chr1-4_0019</t>
  </si>
  <si>
    <t>PAS_chr1-4_0021</t>
  </si>
  <si>
    <t>PAS_chr1-4_0022</t>
  </si>
  <si>
    <t>PAS_chr1-4_0023</t>
  </si>
  <si>
    <t>PAS_chr1-4_0024</t>
  </si>
  <si>
    <t>PAS_chr1-4_0025</t>
  </si>
  <si>
    <t>PAS_chr1-4_0026</t>
  </si>
  <si>
    <t>PAS_chr1-4_0027</t>
  </si>
  <si>
    <t>PAS_chr1-4_0028</t>
  </si>
  <si>
    <t>PAS_chr1-4_0029</t>
  </si>
  <si>
    <t>PAS_chr1-4_0030</t>
  </si>
  <si>
    <t>PAS_chr1-4_0034</t>
  </si>
  <si>
    <t>PAS_chr1-4_0035</t>
  </si>
  <si>
    <t>PAS_chr1-4_0036</t>
  </si>
  <si>
    <t>PAS_chr1-4_0037</t>
  </si>
  <si>
    <t>PAS_chr1-4_0038</t>
  </si>
  <si>
    <t>PAS_chr1-4_0039</t>
  </si>
  <si>
    <t>PAS_chr1-4_0040</t>
  </si>
  <si>
    <t>PAS_chr1-4_0041</t>
  </si>
  <si>
    <t>PAS_chr1-4_0042</t>
  </si>
  <si>
    <t>PAS_chr1-4_0043</t>
  </si>
  <si>
    <t>PAS_chr1-4_0044</t>
  </si>
  <si>
    <t>PAS_chr1-4_0045</t>
  </si>
  <si>
    <t>PAS_chr1-4_0048</t>
  </si>
  <si>
    <t>PAS_chr1-4_0049</t>
  </si>
  <si>
    <t>PAS_chr1-4_0050</t>
  </si>
  <si>
    <t>PAS_chr1-4_0051</t>
  </si>
  <si>
    <t>PAS_chr1-4_0052</t>
  </si>
  <si>
    <t>PAS_chr1-4_0053</t>
  </si>
  <si>
    <t>PAS_chr1-4_0055</t>
  </si>
  <si>
    <t>PAS_chr1-4_0057</t>
  </si>
  <si>
    <t>PAS_chr1-4_0058</t>
  </si>
  <si>
    <t>PAS_chr1-4_0059</t>
  </si>
  <si>
    <t>PAS_chr1-4_0061</t>
  </si>
  <si>
    <t>PAS_chr1-4_0062</t>
  </si>
  <si>
    <t>PAS_chr1-4_0654</t>
  </si>
  <si>
    <t>PAS_chr1-4_0063</t>
  </si>
  <si>
    <t>PAS_chr1-4_0064</t>
  </si>
  <si>
    <t>PAS_chr1-4_0066</t>
  </si>
  <si>
    <t>PAS_chr1-4_0067</t>
  </si>
  <si>
    <t>PAS_chr1-4_0068</t>
  </si>
  <si>
    <t>PAS_chr1-4_0069</t>
  </si>
  <si>
    <t>PAS_chr1-4_0071</t>
  </si>
  <si>
    <t>PAS_chr1-4_0072</t>
  </si>
  <si>
    <t>PAS_chr1-4_0074</t>
  </si>
  <si>
    <t>PAS_chr1-4_0076</t>
  </si>
  <si>
    <t>PAS_chr1-4_0078</t>
  </si>
  <si>
    <t>PAS_chr1-4_0080</t>
  </si>
  <si>
    <t>PAS_chr1-4_0081</t>
  </si>
  <si>
    <t>PAS_chr1-4_0085</t>
  </si>
  <si>
    <t>PAS_chr1-4_0087</t>
  </si>
  <si>
    <t>PAS_chr1-4_0089</t>
  </si>
  <si>
    <t>PAS_chr1-4_0090</t>
  </si>
  <si>
    <t>PAS_chr1-4_0091</t>
  </si>
  <si>
    <t>PAS_chr1-4_0092</t>
  </si>
  <si>
    <t>PAS_chr1-4_0093</t>
  </si>
  <si>
    <t>PAS_chr1-4_0094</t>
  </si>
  <si>
    <t>PAS_chr1-4_0655</t>
  </si>
  <si>
    <t>PAS_chr1-4_0095</t>
  </si>
  <si>
    <t>PAS_chr1-4_0096</t>
  </si>
  <si>
    <t>PAS_chr1-4_0098</t>
  </si>
  <si>
    <t>PAS_chr1-4_0099</t>
  </si>
  <si>
    <t>PAS_chr1-4_0100</t>
  </si>
  <si>
    <t>PAS_chr1-4_0101</t>
  </si>
  <si>
    <t>PAS_chr1-4_0102</t>
  </si>
  <si>
    <t>PAS_chr1-4_0104</t>
  </si>
  <si>
    <t>PAS_chr1-4_0105</t>
  </si>
  <si>
    <t>PAS_chr1-4_0106</t>
  </si>
  <si>
    <t>PAS_chr1-4_0107</t>
  </si>
  <si>
    <t>PAS_chr1-4_0108</t>
  </si>
  <si>
    <t>PAS_chr1-4_0109</t>
  </si>
  <si>
    <t>PAS_chr1-4_0112</t>
  </si>
  <si>
    <t>PAS_chr1-4_0113</t>
  </si>
  <si>
    <t>PAS_chr1-4_0114</t>
  </si>
  <si>
    <t>PAS_chr1-4_0115</t>
  </si>
  <si>
    <t>PAS_chr1-4_0116</t>
  </si>
  <si>
    <t>PAS_chr1-4_0117</t>
  </si>
  <si>
    <t>PAS_chr1-4_0118</t>
  </si>
  <si>
    <t>PAS_chr1-4_0119</t>
  </si>
  <si>
    <t>PAS_chr1-4_0120</t>
  </si>
  <si>
    <t>PAS_chr1-4_0121</t>
  </si>
  <si>
    <t>PAS_chr1-4_0122</t>
  </si>
  <si>
    <t>PAS_chr1-4_0123</t>
  </si>
  <si>
    <t>PAS_chr1-4_0124</t>
  </si>
  <si>
    <t>PAS_chr1-4_0125</t>
  </si>
  <si>
    <t>PAS_chr1-4_0126</t>
  </si>
  <si>
    <t>PAS_chr1-4_0128</t>
  </si>
  <si>
    <t>PAS_chr1-4_0129</t>
  </si>
  <si>
    <t>PAS_chr1-4_0130</t>
  </si>
  <si>
    <t>PAS_chr1-4_0131</t>
  </si>
  <si>
    <t>PAS_chr1-4_0132</t>
  </si>
  <si>
    <t>PAS_chr1-4_0133</t>
  </si>
  <si>
    <t>PAS_chr1-4_0134</t>
  </si>
  <si>
    <t>PAS_chr1-4_0135</t>
  </si>
  <si>
    <t>PAS_chr1-4_0136</t>
  </si>
  <si>
    <t>PAS_chr1-4_0137</t>
  </si>
  <si>
    <t>PAS_chr1-4_0138</t>
  </si>
  <si>
    <t>PAS_chr1-4_0139</t>
  </si>
  <si>
    <t>PAS_chr1-4_0140</t>
  </si>
  <si>
    <t>PAS_chr1-4_0141</t>
  </si>
  <si>
    <t>PAS_chr1-4_0142</t>
  </si>
  <si>
    <t>PAS_chr1-4_0144</t>
  </si>
  <si>
    <t>PAS_chr1-4_0656</t>
  </si>
  <si>
    <t>PAS_chr1-4_0145</t>
  </si>
  <si>
    <t>PAS_chr1-4_0146</t>
  </si>
  <si>
    <t>PAS_chr1-4_0147</t>
  </si>
  <si>
    <t>PAS_chr1-4_0148</t>
  </si>
  <si>
    <t>PAS_chr1-4_0694</t>
  </si>
  <si>
    <t>PAS_chr1-4_0149</t>
  </si>
  <si>
    <t>PAS_chr1-4_0150</t>
  </si>
  <si>
    <t>PAS_chr1-4_0151</t>
  </si>
  <si>
    <t>PAS_chr1-4_0152</t>
  </si>
  <si>
    <t>PAS_chr1-4_0153</t>
  </si>
  <si>
    <t>PAS_chr1-4_0154</t>
  </si>
  <si>
    <t>PAS_chr1-4_0155</t>
  </si>
  <si>
    <t>PAS_chr1-4_0157</t>
  </si>
  <si>
    <t>PAS_chr1-4_0158</t>
  </si>
  <si>
    <t>PAS_chr1-4_0159</t>
  </si>
  <si>
    <t>PAS_chr1-4_0160</t>
  </si>
  <si>
    <t>PAS_chr1-4_0161</t>
  </si>
  <si>
    <t>PAS_chr1-4_0162</t>
  </si>
  <si>
    <t>PAS_chr1-4_0163</t>
  </si>
  <si>
    <t>PAS_chr1-4_0695</t>
  </si>
  <si>
    <t>PAS_chr1-4_0165</t>
  </si>
  <si>
    <t>PAS_chr1-4_0657</t>
  </si>
  <si>
    <t>PAS_chr1-4_0658</t>
  </si>
  <si>
    <t>PAS_chr1-4_0166</t>
  </si>
  <si>
    <t>PAS_chr1-4_0167</t>
  </si>
  <si>
    <t>PAS_chr1-4_0168</t>
  </si>
  <si>
    <t>PAS_chr1-4_0169</t>
  </si>
  <si>
    <t>PAS_chr1-4_0171</t>
  </si>
  <si>
    <t>PAS_chr1-4_0172</t>
  </si>
  <si>
    <t>PAS_chr1-4_0659</t>
  </si>
  <si>
    <t>PAS_chr1-4_0660</t>
  </si>
  <si>
    <t>PAS_chr1-4_0175</t>
  </si>
  <si>
    <t>PAS_chr1-4_0176</t>
  </si>
  <si>
    <t>PAS_chr1-4_0181</t>
  </si>
  <si>
    <t>PAS_chr1-4_0182</t>
  </si>
  <si>
    <t>PAS_chr1-4_0183</t>
  </si>
  <si>
    <t>PAS_chr1-4_0184</t>
  </si>
  <si>
    <t>PAS_chr1-4_0185</t>
  </si>
  <si>
    <t>PAS_chr1-4_0186</t>
  </si>
  <si>
    <t>PAS_chr1-4_0187</t>
  </si>
  <si>
    <t>PAS_chr1-4_0191</t>
  </si>
  <si>
    <t>PAS_chr1-4_0192</t>
  </si>
  <si>
    <t>PAS_chr1-4_0193</t>
  </si>
  <si>
    <t>PAS_chr1-4_0194</t>
  </si>
  <si>
    <t>PAS_chr1-4_0195</t>
  </si>
  <si>
    <t>PAS_chr1-4_0198</t>
  </si>
  <si>
    <t>PAS_chr1-4_0199</t>
  </si>
  <si>
    <t>PAS_chr1-4_0200</t>
  </si>
  <si>
    <t>PAS_chr1-4_0201</t>
  </si>
  <si>
    <t>PAS_chr1-4_0202</t>
  </si>
  <si>
    <t>PAS_chr1-4_0203</t>
  </si>
  <si>
    <t>PAS_chr1-4_0204</t>
  </si>
  <si>
    <t>PAS_chr1-4_0205</t>
  </si>
  <si>
    <t>PAS_chr1-4_0693</t>
  </si>
  <si>
    <t>PAS_chr1-4_0207</t>
  </si>
  <si>
    <t>PAS_chr1-4_0661</t>
  </si>
  <si>
    <t>PAS_chr1-4_0208</t>
  </si>
  <si>
    <t>PAS_chr1-4_0662</t>
  </si>
  <si>
    <t>PAS_chr1-4_0209</t>
  </si>
  <si>
    <t>PAS_chr1-4_0210</t>
  </si>
  <si>
    <t>PAS_chr1-4_0211</t>
  </si>
  <si>
    <t>PAS_chr1-4_0212</t>
  </si>
  <si>
    <t>PAS_chr1-4_0215</t>
  </si>
  <si>
    <t>PAS_chr1-4_0216</t>
  </si>
  <si>
    <t>PAS_chr1-4_0217</t>
  </si>
  <si>
    <t>PAS_chr1-4_0218</t>
  </si>
  <si>
    <t>PAS_chr1-4_0219</t>
  </si>
  <si>
    <t>PAS_chr1-4_0220</t>
  </si>
  <si>
    <t>PAS_chr1-4_0222</t>
  </si>
  <si>
    <t>PAS_chr1-4_0223</t>
  </si>
  <si>
    <t>PAS_chr1-4_0224</t>
  </si>
  <si>
    <t>PAS_chr1-4_0225</t>
  </si>
  <si>
    <t>PAS_chr1-4_0226</t>
  </si>
  <si>
    <t>PAS_chr1-4_0228</t>
  </si>
  <si>
    <t>PAS_chr1-4_0229</t>
  </si>
  <si>
    <t>PAS_chr1-4_0230</t>
  </si>
  <si>
    <t>PAS_chr1-4_0231</t>
  </si>
  <si>
    <t>PAS_chr1-4_0233</t>
  </si>
  <si>
    <t>PAS_chr1-4_0234</t>
  </si>
  <si>
    <t>PAS_chr3_1174</t>
  </si>
  <si>
    <t>PAS_chr1-4_0236</t>
  </si>
  <si>
    <t>PAS_chr1-4_0237</t>
  </si>
  <si>
    <t>PAS_chr1-4_0238</t>
  </si>
  <si>
    <t>PAS_chr1-4_0239</t>
  </si>
  <si>
    <t>PAS_chr1-4_0241</t>
  </si>
  <si>
    <t>PAS_chr1-4_0242</t>
  </si>
  <si>
    <t>PAS_chr1-4_0243</t>
  </si>
  <si>
    <t>PAS_chr1-4_0244</t>
  </si>
  <si>
    <t>PAS_chr1-4_0245</t>
  </si>
  <si>
    <t>PAS_chr1-4_0246</t>
  </si>
  <si>
    <t>PAS_chr1-4_0247</t>
  </si>
  <si>
    <t>PAS_chr1-4_0248</t>
  </si>
  <si>
    <t>PAS_chr1-4_0249</t>
  </si>
  <si>
    <t>PAS_chr1-4_0251</t>
  </si>
  <si>
    <t>PAS_chr1-4_0252</t>
  </si>
  <si>
    <t>PAS_chr1-4_0253</t>
  </si>
  <si>
    <t>PAS_chr1-4_0254</t>
  </si>
  <si>
    <t>PAS_chr1-4_0261</t>
  </si>
  <si>
    <t>PAS_chr1-4_0262</t>
  </si>
  <si>
    <t>PAS_chr1-4_0664</t>
  </si>
  <si>
    <t>PAS_chr1-4_0264</t>
  </si>
  <si>
    <t>PAS_chr1-4_0265</t>
  </si>
  <si>
    <t>PAS_chr1-4_0267</t>
  </si>
  <si>
    <t>PAS_chr1-4_0268</t>
  </si>
  <si>
    <t>PAS_chr1-4_0269</t>
  </si>
  <si>
    <t>PAS_chr1-4_0271</t>
  </si>
  <si>
    <t>PAS_chr1-4_0272</t>
  </si>
  <si>
    <t>PAS_chr1-4_0273</t>
  </si>
  <si>
    <t>PAS_chr1-4_0274</t>
  </si>
  <si>
    <t>PAS_chr1-4_0275</t>
  </si>
  <si>
    <t>PAS_chr1-4_0697</t>
  </si>
  <si>
    <t>PAS_chr1-4_0276</t>
  </si>
  <si>
    <t>PAS_chr1-4_0277</t>
  </si>
  <si>
    <t>PAS_chr1-4_0278</t>
  </si>
  <si>
    <t>PAS_chr1-4_0279</t>
  </si>
  <si>
    <t>PAS_chr1-4_0280</t>
  </si>
  <si>
    <t>PAS_chr1-4_0281</t>
  </si>
  <si>
    <t>PAS_chr1-4_0282</t>
  </si>
  <si>
    <t>PAS_chr1-4_0283</t>
  </si>
  <si>
    <t>PAS_chr1-4_0284</t>
  </si>
  <si>
    <t>PAS_chr1-4_0285</t>
  </si>
  <si>
    <t>PAS_chr1-4_0287</t>
  </si>
  <si>
    <t>PAS_chr1-4_0666</t>
  </si>
  <si>
    <t>PAS_chr1-4_0288</t>
  </si>
  <si>
    <t>PAS_chr1-4_0289</t>
  </si>
  <si>
    <t>PAS_chr1-4_0292</t>
  </si>
  <si>
    <t>PAS_chr1-4_0294</t>
  </si>
  <si>
    <t>PAS_chr1-4_0295</t>
  </si>
  <si>
    <t>PAS_chr1-4_0297</t>
  </si>
  <si>
    <t>PAS_chr1-4_0667</t>
  </si>
  <si>
    <t>PAS_chr1-4_0668</t>
  </si>
  <si>
    <t>PAS_chr1-4_0298</t>
  </si>
  <si>
    <t>PAS_chr1-4_0299</t>
  </si>
  <si>
    <t>PAS_chr1-4_0300</t>
  </si>
  <si>
    <t>PAS_chr1-4_0302</t>
  </si>
  <si>
    <t>PAS_chr1-4_0303</t>
  </si>
  <si>
    <t>PAS_chr1-4_0304</t>
  </si>
  <si>
    <t>PAS_chr1-4_0305</t>
  </si>
  <si>
    <t>PAS_chr1-4_0306</t>
  </si>
  <si>
    <t>PAS_chr1-4_0308</t>
  </si>
  <si>
    <t>PAS_chr1-4_0309</t>
  </si>
  <si>
    <t>PAS_chr1-4_0310</t>
  </si>
  <si>
    <t>PAS_chr1-4_0311</t>
  </si>
  <si>
    <t>PAS_chr1-4_0312</t>
  </si>
  <si>
    <t>PAS_chr1-4_0313</t>
  </si>
  <si>
    <t>PAS_chr1-4_0314</t>
  </si>
  <si>
    <t>PAS_chr1-4_0315</t>
  </si>
  <si>
    <t>PAS_chr1-4_0316</t>
  </si>
  <si>
    <t>PAS_chr1-4_0317</t>
  </si>
  <si>
    <t>PAS_chr1-4_0319</t>
  </si>
  <si>
    <t>PAS_chr1-4_0320</t>
  </si>
  <si>
    <t>PAS_chr1-4_0322</t>
  </si>
  <si>
    <t>PAS_chr1-4_0323</t>
  </si>
  <si>
    <t>PAS_chr1-4_0324</t>
  </si>
  <si>
    <t>PAS_chr1-4_0325</t>
  </si>
  <si>
    <t>PAS_chr1-4_0326</t>
  </si>
  <si>
    <t>PAS_chr1-4_0328</t>
  </si>
  <si>
    <t>PAS_chr1-4_0671</t>
  </si>
  <si>
    <t>PAS_chr1-4_0329</t>
  </si>
  <si>
    <t>PAS_chr1-4_0330</t>
  </si>
  <si>
    <t>PAS_chr1-4_0334</t>
  </si>
  <si>
    <t>PAS_chr1-4_0335</t>
  </si>
  <si>
    <t>PAS_chr1-4_0336</t>
  </si>
  <si>
    <t>PAS_chr1-4_0338</t>
  </si>
  <si>
    <t>PAS_chr1-4_0339</t>
  </si>
  <si>
    <t>PAS_chr1-4_0340</t>
  </si>
  <si>
    <t>PAS_chr1-4_0341</t>
  </si>
  <si>
    <t>PAS_chr1-4_0342</t>
  </si>
  <si>
    <t>PAS_chr1-4_0343</t>
  </si>
  <si>
    <t>PAS_chr1-4_0344</t>
  </si>
  <si>
    <t>PAS_chr1-4_0346</t>
  </si>
  <si>
    <t>PAS_chr1-4_0347</t>
  </si>
  <si>
    <t>PAS_chr1-4_0348</t>
  </si>
  <si>
    <t>PAS_chr1-4_0350</t>
  </si>
  <si>
    <t>PAS_chr1-4_0351</t>
  </si>
  <si>
    <t>PAS_chr1-4_0352</t>
  </si>
  <si>
    <t>PAS_chr1-4_0353</t>
  </si>
  <si>
    <t>PAS_chr1-4_0354</t>
  </si>
  <si>
    <t>PAS_chr1-4_0355</t>
  </si>
  <si>
    <t>PAS_chr1-4_0356</t>
  </si>
  <si>
    <t>PAS_chr1-4_0357</t>
  </si>
  <si>
    <t>PAS_chr1-4_0358</t>
  </si>
  <si>
    <t>PAS_chr1-4_0359</t>
  </si>
  <si>
    <t>PAS_chr1-4_0360</t>
  </si>
  <si>
    <t>PAS_chr1-4_0362</t>
  </si>
  <si>
    <t>PAS_chr1-4_0363</t>
  </si>
  <si>
    <t>PAS_chr1-4_0364</t>
  </si>
  <si>
    <t>PAS_chr1-4_0365</t>
  </si>
  <si>
    <t>PAS_chr1-4_0366</t>
  </si>
  <si>
    <t>PAS_chr1-4_0367</t>
  </si>
  <si>
    <t>PAS_chr1-4_0368</t>
  </si>
  <si>
    <t>PAS_chr1-4_0674</t>
  </si>
  <si>
    <t>PAS_chr1-4_0371</t>
  </si>
  <si>
    <t>PAS_chr1-4_0652</t>
  </si>
  <si>
    <t>PAS_chr1-4_0372</t>
  </si>
  <si>
    <t>PAS_chr1-4_0373</t>
  </si>
  <si>
    <t>PAS_chr1-4_0374</t>
  </si>
  <si>
    <t>PAS_chr1-4_0375</t>
  </si>
  <si>
    <t>PAS_chr1-4_0379</t>
  </si>
  <si>
    <t>PAS_chr1-4_0380</t>
  </si>
  <si>
    <t>PAS_chr1-4_0381</t>
  </si>
  <si>
    <t>PAS_chr1-4_0382</t>
  </si>
  <si>
    <t>PAS_chr1-4_0383</t>
  </si>
  <si>
    <t>PAS_chr1-4_0384</t>
  </si>
  <si>
    <t>PAS_chr1-4_0700</t>
  </si>
  <si>
    <t>PAS_chr1-4_0389</t>
  </si>
  <si>
    <t>PAS_chr1-4_0390</t>
  </si>
  <si>
    <t>PAS_chr1-4_0392</t>
  </si>
  <si>
    <t>PAS_chr1-4_0393</t>
  </si>
  <si>
    <t>PAS_chr1-4_0675</t>
  </si>
  <si>
    <t>PAS_chr1-4_0394</t>
  </si>
  <si>
    <t>PAS_chr1-4_0395</t>
  </si>
  <si>
    <t>PAS_chr1-4_0396</t>
  </si>
  <si>
    <t>PAS_chr1-4_0676</t>
  </si>
  <si>
    <t>PAS_chr1-4_0397</t>
  </si>
  <si>
    <t>PAS_chr1-4_0399</t>
  </si>
  <si>
    <t>PAS_chr1-4_0677</t>
  </si>
  <si>
    <t>PAS_chr1-4_0400</t>
  </si>
  <si>
    <t>PAS_chr1-4_0403</t>
  </si>
  <si>
    <t>PAS_chr1-4_0404</t>
  </si>
  <si>
    <t>PAS_chr1-4_0405</t>
  </si>
  <si>
    <t>PAS_chr1-4_0406</t>
  </si>
  <si>
    <t>PAS_chr1-4_0407</t>
  </si>
  <si>
    <t>PAS_chr1-4_0408</t>
  </si>
  <si>
    <t>PAS_chr1-4_0409</t>
  </si>
  <si>
    <t>PAS_chr1-4_0411</t>
  </si>
  <si>
    <t>PAS_chr1-4_0412</t>
  </si>
  <si>
    <t>PAS_chr1-4_0413</t>
  </si>
  <si>
    <t>PAS_chr1-4_0679</t>
  </si>
  <si>
    <t>PAS_chr1-4_0414</t>
  </si>
  <si>
    <t>PAS_chr1-4_0415</t>
  </si>
  <si>
    <t>PAS_chr1-4_0417</t>
  </si>
  <si>
    <t>PAS_chr1-4_0418</t>
  </si>
  <si>
    <t>PAS_chr1-4_0419</t>
  </si>
  <si>
    <t>PAS_chr1-4_0420</t>
  </si>
  <si>
    <t>PAS_chr1-4_0421</t>
  </si>
  <si>
    <t>PAS_chr1-4_0422</t>
  </si>
  <si>
    <t>PAS_chr1-4_0680</t>
  </si>
  <si>
    <t>PAS_chr1-4_0423</t>
  </si>
  <si>
    <t>PAS_chr1-4_0424</t>
  </si>
  <si>
    <t>PAS_chr1-4_0425</t>
  </si>
  <si>
    <t>PAS_chr1-4_0426</t>
  </si>
  <si>
    <t>PAS_chr1-4_0427</t>
  </si>
  <si>
    <t>PAS_chr1-4_0428</t>
  </si>
  <si>
    <t>PAS_chr1-4_0429</t>
  </si>
  <si>
    <t>PAS_chr1-4_0430</t>
  </si>
  <si>
    <t>PAS_chr1-4_0432</t>
  </si>
  <si>
    <t>PAS_chr1-4_0433</t>
  </si>
  <si>
    <t>PAS_chr1-4_0436</t>
  </si>
  <si>
    <t>PAS_chr1-4_0681</t>
  </si>
  <si>
    <t>PAS_chr1-4_0439</t>
  </si>
  <si>
    <t>PAS_chr1-4_0442</t>
  </si>
  <si>
    <t>PAS_chr1-4_0443</t>
  </si>
  <si>
    <t>PAS_chr1-4_0444</t>
  </si>
  <si>
    <t>PAS_chr1-4_0445</t>
  </si>
  <si>
    <t>PAS_chr1-4_0448</t>
  </si>
  <si>
    <t>PAS_chr1-4_0449</t>
  </si>
  <si>
    <t>PAS_chr1-4_0450</t>
  </si>
  <si>
    <t>PAS_chr1-4_0451</t>
  </si>
  <si>
    <t>PAS_chr1-4_0452</t>
  </si>
  <si>
    <t>PAS_chr1-4_0453</t>
  </si>
  <si>
    <t>PAS_chr1-4_0454</t>
  </si>
  <si>
    <t>PAS_chr1-4_0455</t>
  </si>
  <si>
    <t>PAS_chr1-4_0456</t>
  </si>
  <si>
    <t>PAS_chr1-4_0457</t>
  </si>
  <si>
    <t>PAS_chr1-4_0458</t>
  </si>
  <si>
    <t>PAS_chr1-4_0460</t>
  </si>
  <si>
    <t>PAS_chr1-4_0461</t>
  </si>
  <si>
    <t>PAS_chr1-4_0462</t>
  </si>
  <si>
    <t>PAS_chr1-4_0463</t>
  </si>
  <si>
    <t>PAS_chr1-4_0465</t>
  </si>
  <si>
    <t>PAS_chr1-4_0466</t>
  </si>
  <si>
    <t>PAS_chr1-4_0468</t>
  </si>
  <si>
    <t>PAS_chr1-4_0469</t>
  </si>
  <si>
    <t>PAS_chr1-4_0471</t>
  </si>
  <si>
    <t>PAS_chr1-4_0476</t>
  </si>
  <si>
    <t>PAS_chr1-4_0683</t>
  </si>
  <si>
    <t>PAS_chr1-4_0478</t>
  </si>
  <si>
    <t>PAS_chr1-4_0479</t>
  </si>
  <si>
    <t>PAS_chr1-4_0480</t>
  </si>
  <si>
    <t>PAS_chr1-4_0482</t>
  </si>
  <si>
    <t>PAS_chr1-4_0483</t>
  </si>
  <si>
    <t>PAS_chr1-4_0484</t>
  </si>
  <si>
    <t>PAS_chr1-4_0487</t>
  </si>
  <si>
    <t>PAS_chr1-4_0684</t>
  </si>
  <si>
    <t>PAS_chr1-4_0488</t>
  </si>
  <si>
    <t>PAS_chr1-4_0489</t>
  </si>
  <si>
    <t>PAS_chr1-4_0490</t>
  </si>
  <si>
    <t>PAS_chr1-4_0491</t>
  </si>
  <si>
    <t>PAS_chr1-4_0492</t>
  </si>
  <si>
    <t>PAS_chr1-4_0493</t>
  </si>
  <si>
    <t>PAS_chr1-4_0496</t>
  </si>
  <si>
    <t>PAS_chr1-4_0685</t>
  </si>
  <si>
    <t>PAS_chr1-4_0497</t>
  </si>
  <si>
    <t>PAS_chr1-4_0498</t>
  </si>
  <si>
    <t>PAS_chr1-4_0499</t>
  </si>
  <si>
    <t>PAS_chr1-4_0500</t>
  </si>
  <si>
    <t>PAS_chr1-4_0501</t>
  </si>
  <si>
    <t>PAS_chr1-4_0502</t>
  </si>
  <si>
    <t>PAS_chr1-4_0503</t>
  </si>
  <si>
    <t>PAS_chr1-4_0504</t>
  </si>
  <si>
    <t>PAS_chr1-4_0506</t>
  </si>
  <si>
    <t>PAS_chr1-4_0507</t>
  </si>
  <si>
    <t>PAS_chr1-4_0508</t>
  </si>
  <si>
    <t>PAS_chr1-4_0511</t>
  </si>
  <si>
    <t>PAS_chr1-4_0512</t>
  </si>
  <si>
    <t>PAS_chr1-4_0513</t>
  </si>
  <si>
    <t>PAS_chr1-4_0514</t>
  </si>
  <si>
    <t>PAS_chr1-4_0515</t>
  </si>
  <si>
    <t>PAS_chr1-4_0517</t>
  </si>
  <si>
    <t>PAS_chr1-4_0518</t>
  </si>
  <si>
    <t>PAS_chr1-4_0519</t>
  </si>
  <si>
    <t>PAS_chr1-4_0521</t>
  </si>
  <si>
    <t>PAS_chr1-4_0523</t>
  </si>
  <si>
    <t>PAS_chr1-4_0524</t>
  </si>
  <si>
    <t>PAS_chr1-4_0526</t>
  </si>
  <si>
    <t>PAS_chr1-4_0686</t>
  </si>
  <si>
    <t>PAS_chr1-4_0527</t>
  </si>
  <si>
    <t>PAS_chr1-4_0528</t>
  </si>
  <si>
    <t>PAS_chr1-4_0529</t>
  </si>
  <si>
    <t>PAS_chr1-4_0530</t>
  </si>
  <si>
    <t>PAS_chr1-4_0532</t>
  </si>
  <si>
    <t>PAS_chr1-4_0533</t>
  </si>
  <si>
    <t>PAS_chr1-4_0534</t>
  </si>
  <si>
    <t>PAS_chr1-4_0535</t>
  </si>
  <si>
    <t>PAS_chr1-4_0536</t>
  </si>
  <si>
    <t>PAS_chr1-4_0537</t>
  </si>
  <si>
    <t>PAS_chr1-4_0688</t>
  </si>
  <si>
    <t>PAS_chr1-4_0539</t>
  </si>
  <si>
    <t>PAS_chr1-4_0540</t>
  </si>
  <si>
    <t>PAS_chr1-4_0541</t>
  </si>
  <si>
    <t>PAS_chr1-4_0542</t>
  </si>
  <si>
    <t>PAS_chr1-4_0543</t>
  </si>
  <si>
    <t>PAS_chr1-4_0545</t>
  </si>
  <si>
    <t>PAS_chr1-4_0689</t>
  </si>
  <si>
    <t>PAS_chr1-4_0546</t>
  </si>
  <si>
    <t>PAS_chr1-4_0548</t>
  </si>
  <si>
    <t>PAS_chr1-4_0550</t>
  </si>
  <si>
    <t>PAS_chr1-4_0551</t>
  </si>
  <si>
    <t>PAS_chr1-4_0553</t>
  </si>
  <si>
    <t>PAS_chr1-4_0555</t>
  </si>
  <si>
    <t>PAS_chr1-4_0556</t>
  </si>
  <si>
    <t>PAS_chr1-4_0557</t>
  </si>
  <si>
    <t>PAS_chr1-4_0558</t>
  </si>
  <si>
    <t>PAS_chr1-4_0561</t>
  </si>
  <si>
    <t>PAS_chr1-4_0562</t>
  </si>
  <si>
    <t>PAS_chr1-4_0563</t>
  </si>
  <si>
    <t>PAS_chr1-4_0564</t>
  </si>
  <si>
    <t>PAS_chr1-4_0566</t>
  </si>
  <si>
    <t>PAS_chr1-4_0567</t>
  </si>
  <si>
    <t>PAS_chr1-4_0568</t>
  </si>
  <si>
    <t>PAS_chr1-4_0569</t>
  </si>
  <si>
    <t>PAS_chr1-4_0570</t>
  </si>
  <si>
    <t>PAS_chr1-4_0571</t>
  </si>
  <si>
    <t>PAS_chr1-4_0572</t>
  </si>
  <si>
    <t>PAS_chr1-4_0573</t>
  </si>
  <si>
    <t>PAS_chr1-4_0703</t>
  </si>
  <si>
    <t>PAS_chr1-4_0575</t>
  </si>
  <si>
    <t>PAS_chr1-4_0576</t>
  </si>
  <si>
    <t>PAS_chr1-4_0577</t>
  </si>
  <si>
    <t>PAS_chr1-4_0578</t>
  </si>
  <si>
    <t>PAS_chr1-4_0579</t>
  </si>
  <si>
    <t>PAS_chr1-4_0585</t>
  </si>
  <si>
    <t>PAS_chr1-4_0586</t>
  </si>
  <si>
    <t>PAS_chr1-4_0588</t>
  </si>
  <si>
    <t>PAS_chr1-4_0589</t>
  </si>
  <si>
    <t>PAS_chr1-4_0590</t>
  </si>
  <si>
    <t>PAS_chr1-4_0591</t>
  </si>
  <si>
    <t>PAS_chr1-4_0692</t>
  </si>
  <si>
    <t>PAS_chr1-4_0592</t>
  </si>
  <si>
    <t>PAS_chr1-4_0593</t>
  </si>
  <si>
    <t>PAS_chr1-4_0594</t>
  </si>
  <si>
    <t>PAS_chr1-4_0595</t>
  </si>
  <si>
    <t>PAS_chr1-4_0596</t>
  </si>
  <si>
    <t>PAS_chr1-4_0597</t>
  </si>
  <si>
    <t>PAS_chr1-4_0598</t>
  </si>
  <si>
    <t>PAS_chr1-4_0600</t>
  </si>
  <si>
    <t>PAS_chr1-4_0602</t>
  </si>
  <si>
    <t>PAS_chr1-4_0603</t>
  </si>
  <si>
    <t>PAS_chr1-4_0604</t>
  </si>
  <si>
    <t>PAS_chr1-4_0607</t>
  </si>
  <si>
    <t>PAS_chr1-4_0608</t>
  </si>
  <si>
    <t>PAS_chr1-4_0609</t>
  </si>
  <si>
    <t>PAS_chr1-4_0610</t>
  </si>
  <si>
    <t>PAS_chr1-4_0611</t>
  </si>
  <si>
    <t>PAS_chr1-4_0614</t>
  </si>
  <si>
    <t>PAS_chr1-4_0615</t>
  </si>
  <si>
    <t>PAS_chr1-4_0616</t>
  </si>
  <si>
    <t>PAS_chr1-4_0617</t>
  </si>
  <si>
    <t>PAS_chr1-4_0618</t>
  </si>
  <si>
    <t>PAS_chr1-4_0619</t>
  </si>
  <si>
    <t>PAS_chr1-4_0620</t>
  </si>
  <si>
    <t>PAS_chr1-4_0696</t>
  </si>
  <si>
    <t>PAS_chr1-4_0623</t>
  </si>
  <si>
    <t>PAS_chr1-4_0624</t>
  </si>
  <si>
    <t>PAS_chr1-4_0626</t>
  </si>
  <si>
    <t>PAS_chr1-4_0627</t>
  </si>
  <si>
    <t>PAS_chr1-4_0628</t>
  </si>
  <si>
    <t>PAS_chr1-4_0629</t>
  </si>
  <si>
    <t>PAS_chr1-4_0630</t>
  </si>
  <si>
    <t>PAS_chr1-4_0631</t>
  </si>
  <si>
    <t>PAS_chr1-4_0632</t>
  </si>
  <si>
    <t>PAS_chr1-4_0633</t>
  </si>
  <si>
    <t>PAS_chr1-4_0634</t>
  </si>
  <si>
    <t>PAS_chr1-4_0635</t>
  </si>
  <si>
    <t>PAS_chr1-4_0637</t>
  </si>
  <si>
    <t>PAS_chr1-4_0638</t>
  </si>
  <si>
    <t>PAS_chr1-4_0639</t>
  </si>
  <si>
    <t>PAS_chr1-4_0640</t>
  </si>
  <si>
    <t>PAS_chr1-4_0641</t>
  </si>
  <si>
    <t>PAS_chr1-4_0642</t>
  </si>
  <si>
    <t>PAS_chr1-4_0644</t>
  </si>
  <si>
    <t>PAS_chr1-4_0645</t>
  </si>
  <si>
    <t>PAS_chr1-4_0646</t>
  </si>
  <si>
    <t>PAS_chr1-4_0647</t>
  </si>
  <si>
    <t>PAS_chr1-4_0648</t>
  </si>
  <si>
    <t>PAS_chr1-4_0649</t>
  </si>
  <si>
    <t>PAS_chr1-4_0650</t>
  </si>
  <si>
    <t>PAS_chr1-4_0651</t>
  </si>
  <si>
    <t>PAS_c121_0002</t>
  </si>
  <si>
    <t>PAS_c121_0003</t>
  </si>
  <si>
    <t>PAS_c121_0004</t>
  </si>
  <si>
    <t>PAS_c121_0005</t>
  </si>
  <si>
    <t>PAS_c121_0006</t>
  </si>
  <si>
    <t>PAS_c121_0007</t>
  </si>
  <si>
    <t>PAS_c121_0008</t>
  </si>
  <si>
    <t>PAS_c121_0009</t>
  </si>
  <si>
    <t>PAS_c121_0011</t>
  </si>
  <si>
    <t>PAS_c121_0012</t>
  </si>
  <si>
    <t>PAS_c121_0019</t>
  </si>
  <si>
    <t>PAS_c121_0013</t>
  </si>
  <si>
    <t>PAS_c121_0014</t>
  </si>
  <si>
    <t>PAS_c121_0015</t>
  </si>
  <si>
    <t>PAS_FragB_0071</t>
  </si>
  <si>
    <t>PAS_FragB_0003</t>
  </si>
  <si>
    <t>PAS_FragB_0004</t>
  </si>
  <si>
    <t>PAS_FragB_0005</t>
  </si>
  <si>
    <t>PAS_FragB_0006</t>
  </si>
  <si>
    <t>PAS_FragB_0007</t>
  </si>
  <si>
    <t>PAS_FragB_0008</t>
  </si>
  <si>
    <t>PAS_FragB_0009</t>
  </si>
  <si>
    <t>PAS_FragB_0010</t>
  </si>
  <si>
    <t>PAS_FragB_0011</t>
  </si>
  <si>
    <t>PAS_FragB_0012</t>
  </si>
  <si>
    <t>PAS_FragB_0072</t>
  </si>
  <si>
    <t>PAS_FragB_0013</t>
  </si>
  <si>
    <t>PAS_FragB_0014</t>
  </si>
  <si>
    <t>PAS_FragB_0019</t>
  </si>
  <si>
    <t>PAS_FragB_0020</t>
  </si>
  <si>
    <t>PAS_FragB_0073</t>
  </si>
  <si>
    <t>PAS_FragB_0023</t>
  </si>
  <si>
    <t>PAS_FragB_0024</t>
  </si>
  <si>
    <t>PAS_FragB_0027</t>
  </si>
  <si>
    <t>PAS_FragB_0029</t>
  </si>
  <si>
    <t>PAS_FragB_0030</t>
  </si>
  <si>
    <t>PAS_FragB_0031</t>
  </si>
  <si>
    <t>PAS_FragB_0033</t>
  </si>
  <si>
    <t>PAS_FragB_0034</t>
  </si>
  <si>
    <t>PAS_FragB_0035</t>
  </si>
  <si>
    <t>PAS_FragB_0036</t>
  </si>
  <si>
    <t>PAS_FragB_0037</t>
  </si>
  <si>
    <t>PAS_FragB_0038</t>
  </si>
  <si>
    <t>PAS_FragB_0075</t>
  </si>
  <si>
    <t>PAS_FragB_0039</t>
  </si>
  <si>
    <t>PAS_FragB_0076</t>
  </si>
  <si>
    <t>PAS_FragB_0040</t>
  </si>
  <si>
    <t>PAS_FragB_0041</t>
  </si>
  <si>
    <t>PAS_FragB_0042</t>
  </si>
  <si>
    <t>PAS_FragB_0044</t>
  </si>
  <si>
    <t>PAS_FragB_0045</t>
  </si>
  <si>
    <t>PAS_FragB_0048</t>
  </si>
  <si>
    <t>PAS_FragB_0049</t>
  </si>
  <si>
    <t>PAS_FragB_0050</t>
  </si>
  <si>
    <t>PAS_FragB_0052</t>
  </si>
  <si>
    <t>PAS_FragB_0053</t>
  </si>
  <si>
    <t>PAS_FragB_0054</t>
  </si>
  <si>
    <t>PAS_FragB_0055</t>
  </si>
  <si>
    <t>PAS_FragB_0056</t>
  </si>
  <si>
    <t>PAS_FragB_0057</t>
  </si>
  <si>
    <t>PAS_FragB_0058</t>
  </si>
  <si>
    <t>PAS_FragB_0061</t>
  </si>
  <si>
    <t>PAS_FragB_0063</t>
  </si>
  <si>
    <t>PAS_FragB_0064</t>
  </si>
  <si>
    <t>PAS_FragB_0077</t>
  </si>
  <si>
    <t>PAS_FragB_0065</t>
  </si>
  <si>
    <t>PAS_FragB_0066</t>
  </si>
  <si>
    <t>PAS_FragB_0067</t>
  </si>
  <si>
    <t>PAS_chr2-1_0007</t>
  </si>
  <si>
    <t>PAS_chr2-1_0008</t>
  </si>
  <si>
    <t>PAS_chr2-1_0010</t>
  </si>
  <si>
    <t>PAS_chr2-1_0016</t>
  </si>
  <si>
    <t>PAS_chr2-1_0017</t>
  </si>
  <si>
    <t>PAS_chr2-1_0021</t>
  </si>
  <si>
    <t>PAS_chr2-1_0022</t>
  </si>
  <si>
    <t>PAS_chr2-1_0023</t>
  </si>
  <si>
    <t>PAS_chr2-1_0024</t>
  </si>
  <si>
    <t>PAS_chr2-1_0025</t>
  </si>
  <si>
    <t>PAS_chr2-1_0026</t>
  </si>
  <si>
    <t>PAS_chr2-1_0027</t>
  </si>
  <si>
    <t>PAS_chr2-1_0028</t>
  </si>
  <si>
    <t>PAS_chr2-1_0030</t>
  </si>
  <si>
    <t>PAS_chr2-1_0031</t>
  </si>
  <si>
    <t>PAS_chr2-1_0032</t>
  </si>
  <si>
    <t>PAS_chr2-1_0033</t>
  </si>
  <si>
    <t>PAS_chr2-1_0034</t>
  </si>
  <si>
    <t>PAS_chr2-1_0036</t>
  </si>
  <si>
    <t>PAS_chr2-1_0037</t>
  </si>
  <si>
    <t>PAS_chr2-1_0038</t>
  </si>
  <si>
    <t>PAS_chr2-1_0039</t>
  </si>
  <si>
    <t>PAS_chr2-1_0040</t>
  </si>
  <si>
    <t>PAS_chr2-1_0042</t>
  </si>
  <si>
    <t>PAS_chr2-1_0043</t>
  </si>
  <si>
    <t>PAS_chr2-1_0046</t>
  </si>
  <si>
    <t>PAS_chr2-1_0047</t>
  </si>
  <si>
    <t>PAS_chr2-1_0807</t>
  </si>
  <si>
    <t>PAS_chr2-1_0050</t>
  </si>
  <si>
    <t>PAS_chr2-1_0055</t>
  </si>
  <si>
    <t>PAS_chr2-1_0056</t>
  </si>
  <si>
    <t>PAS_chr2-1_0057</t>
  </si>
  <si>
    <t>PAS_chr2-1_0058</t>
  </si>
  <si>
    <t>PAS_chr2-1_0059</t>
  </si>
  <si>
    <t>PAS_chr2-1_0060</t>
  </si>
  <si>
    <t>PAS_chr2-1_0061</t>
  </si>
  <si>
    <t>PAS_chr2-1_0064</t>
  </si>
  <si>
    <t>PAS_chr2-1_0065</t>
  </si>
  <si>
    <t>PAS_chr2-1_0066</t>
  </si>
  <si>
    <t>PAS_chr2-1_0067</t>
  </si>
  <si>
    <t>PAS_chr2-1_0069</t>
  </si>
  <si>
    <t>PAS_chr2-1_0070</t>
  </si>
  <si>
    <t>PAS_chr2-1_0071</t>
  </si>
  <si>
    <t>PAS_chr2-1_0072</t>
  </si>
  <si>
    <t>PAS_chr2-1_0074</t>
  </si>
  <si>
    <t>PAS_chr2-1_0076</t>
  </si>
  <si>
    <t>PAS_chr2-1_0079</t>
  </si>
  <si>
    <t>PAS_chr2-1_0080</t>
  </si>
  <si>
    <t>PAS_chr2-1_0081</t>
  </si>
  <si>
    <t>PAS_chr2-1_0082</t>
  </si>
  <si>
    <t>PAS_chr2-1_0083</t>
  </si>
  <si>
    <t>PAS_chr2-1_0085</t>
  </si>
  <si>
    <t>PAS_chr2-1_0086</t>
  </si>
  <si>
    <t>PAS_chr2-1_0087</t>
  </si>
  <si>
    <t>PAS_chr2-1_0089</t>
  </si>
  <si>
    <t>PAS_chr2-1_0090</t>
  </si>
  <si>
    <t>PAS_chr2-1_0093</t>
  </si>
  <si>
    <t>PAS_chr2-1_0094</t>
  </si>
  <si>
    <t>PAS_chr2-1_0808</t>
  </si>
  <si>
    <t>PAS_chr2-1_0095</t>
  </si>
  <si>
    <t>PAS_chr2-1_0096</t>
  </si>
  <si>
    <t>PAS_chr2-1_0097</t>
  </si>
  <si>
    <t>PAS_chr2-1_0099</t>
  </si>
  <si>
    <t>PAS_chr2-1_0100</t>
  </si>
  <si>
    <t>PAS_chr2-1_0101</t>
  </si>
  <si>
    <t>PAS_chr2-1_0102</t>
  </si>
  <si>
    <t>PAS_chr2-1_0103</t>
  </si>
  <si>
    <t>PAS_chr2-1_0809</t>
  </si>
  <si>
    <t>PAS_chr2-1_0105</t>
  </si>
  <si>
    <t>PAS_chr2-1_0106</t>
  </si>
  <si>
    <t>PAS_chr2-1_0107</t>
  </si>
  <si>
    <t>PAS_chr2-1_0108</t>
  </si>
  <si>
    <t>PAS_chr2-1_0109</t>
  </si>
  <si>
    <t>PAS_chr2-1_0810</t>
  </si>
  <si>
    <t>PAS_chr2-1_0110</t>
  </si>
  <si>
    <t>PAS_chr2-1_0111</t>
  </si>
  <si>
    <t>PAS_chr2-1_0112</t>
  </si>
  <si>
    <t>PAS_chr2-1_0113</t>
  </si>
  <si>
    <t>PAS_chr2-1_0114</t>
  </si>
  <si>
    <t>PAS_chr2-1_0116</t>
  </si>
  <si>
    <t>PAS_chr2-1_0117</t>
  </si>
  <si>
    <t>PAS_chr2-1_0118</t>
  </si>
  <si>
    <t>PAS_chr2-1_0119</t>
  </si>
  <si>
    <t>PAS_chr2-1_0120</t>
  </si>
  <si>
    <t>PAS_chr2-1_0121</t>
  </si>
  <si>
    <t>PAS_chr2-1_0122</t>
  </si>
  <si>
    <t>PAS_chr2-1_0123</t>
  </si>
  <si>
    <t>PAS_chr2-1_0811</t>
  </si>
  <si>
    <t>PAS_chr2-1_0812</t>
  </si>
  <si>
    <t>PAS_chr2-1_0124</t>
  </si>
  <si>
    <t>PAS_chr2-1_0125</t>
  </si>
  <si>
    <t>PAS_chr2-1_0126</t>
  </si>
  <si>
    <t>PAS_chr2-1_0127</t>
  </si>
  <si>
    <t>PAS_chr2-1_0130</t>
  </si>
  <si>
    <t>PAS_chr2-1_0131</t>
  </si>
  <si>
    <t>PAS_chr2-1_0132</t>
  </si>
  <si>
    <t>PAS_chr2-1_0136</t>
  </si>
  <si>
    <t>PAS_chr2-1_0137</t>
  </si>
  <si>
    <t>PAS_chr2-1_0138</t>
  </si>
  <si>
    <t>PAS_chr2-1_0139</t>
  </si>
  <si>
    <t>PAS_chr2-1_0140</t>
  </si>
  <si>
    <t>PAS_chr2-1_0141</t>
  </si>
  <si>
    <t>PAS_chr2-1_0142</t>
  </si>
  <si>
    <t>PAS_chr2-1_0143</t>
  </si>
  <si>
    <t>PAS_chr2-1_0144</t>
  </si>
  <si>
    <t>PAS_chr2-1_0145</t>
  </si>
  <si>
    <t>PAS_chr2-1_0146</t>
  </si>
  <si>
    <t>PAS_chr2-1_0149</t>
  </si>
  <si>
    <t>PAS_chr2-1_0150</t>
  </si>
  <si>
    <t>PAS_chr2-1_0151</t>
  </si>
  <si>
    <t>PAS_chr2-1_0152</t>
  </si>
  <si>
    <t>PAS_chr2-1_0153</t>
  </si>
  <si>
    <t>PAS_chr2-1_0154</t>
  </si>
  <si>
    <t>PAS_chr2-1_0157</t>
  </si>
  <si>
    <t>PAS_chr2-1_0158</t>
  </si>
  <si>
    <t>PAS_chr2-1_0159</t>
  </si>
  <si>
    <t>PAS_chr2-1_0160</t>
  </si>
  <si>
    <t>PAS_chr2-1_0161</t>
  </si>
  <si>
    <t>PAS_chr2-1_0162</t>
  </si>
  <si>
    <t>PAS_chr2-1_0163</t>
  </si>
  <si>
    <t>PAS_chr2-1_0164</t>
  </si>
  <si>
    <t>PAS_chr2-1_0165</t>
  </si>
  <si>
    <t>PAS_chr2-1_0166</t>
  </si>
  <si>
    <t>PAS_chr2-1_0167</t>
  </si>
  <si>
    <t>PAS_chr2-1_0814</t>
  </si>
  <si>
    <t>PAS_chr2-1_0168</t>
  </si>
  <si>
    <t>PAS_chr2-1_0169</t>
  </si>
  <si>
    <t>PAS_chr2-1_0171</t>
  </si>
  <si>
    <t>PAS_chr2-1_0174</t>
  </si>
  <si>
    <t>PAS_chr2-1_0176</t>
  </si>
  <si>
    <t>PAS_chr2-1_0815</t>
  </si>
  <si>
    <t>PAS_chr2-1_0177</t>
  </si>
  <si>
    <t>PAS_chr2-1_0178</t>
  </si>
  <si>
    <t>PAS_chr2-1_0816</t>
  </si>
  <si>
    <t>PAS_chr2-1_0179</t>
  </si>
  <si>
    <t>PAS_chr2-1_0180</t>
  </si>
  <si>
    <t>PAS_chr2-1_0182</t>
  </si>
  <si>
    <t>PAS_chr2-1_0183</t>
  </si>
  <si>
    <t>PAS_chr2-1_0184</t>
  </si>
  <si>
    <t>PAS_chr2-1_0185</t>
  </si>
  <si>
    <t>PAS_chr2-1_0186</t>
  </si>
  <si>
    <t>PAS_chr2-1_0187</t>
  </si>
  <si>
    <t>PAS_chr2-1_0188</t>
  </si>
  <si>
    <t>PAS_chr2-1_0189</t>
  </si>
  <si>
    <t>PAS_chr2-1_0191</t>
  </si>
  <si>
    <t>PAS_chr2-1_0192</t>
  </si>
  <si>
    <t>PAS_chr2-1_0193</t>
  </si>
  <si>
    <t>PAS_chr2-1_0194</t>
  </si>
  <si>
    <t>PAS_chr2-1_0195</t>
  </si>
  <si>
    <t>PAS_chr2-1_0197</t>
  </si>
  <si>
    <t>PAS_chr2-1_0199</t>
  </si>
  <si>
    <t>PAS_chr2-1_0202</t>
  </si>
  <si>
    <t>PAS_chr2-1_0204</t>
  </si>
  <si>
    <t>PAS_chr2-1_0205</t>
  </si>
  <si>
    <t>PAS_chr2-1_0206</t>
  </si>
  <si>
    <t>PAS_chr2-1_0207</t>
  </si>
  <si>
    <t>PAS_chr2-1_0209</t>
  </si>
  <si>
    <t>PAS_chr2-1_0211</t>
  </si>
  <si>
    <t>PAS_chr2-1_0212</t>
  </si>
  <si>
    <t>PAS_chr2-1_0213</t>
  </si>
  <si>
    <t>PAS_chr2-1_0214</t>
  </si>
  <si>
    <t>PAS_chr2-1_0817</t>
  </si>
  <si>
    <t>PAS_chr2-1_0818</t>
  </si>
  <si>
    <t>PAS_chr2-1_0215</t>
  </si>
  <si>
    <t>PAS_chr2-1_0216</t>
  </si>
  <si>
    <t>PAS_chr2-1_0217</t>
  </si>
  <si>
    <t>PAS_chr2-1_0218</t>
  </si>
  <si>
    <t>PAS_chr2-1_0219</t>
  </si>
  <si>
    <t>PAS_chr2-1_0220</t>
  </si>
  <si>
    <t>PAS_chr2-1_0221</t>
  </si>
  <si>
    <t>PAS_chr2-1_0222</t>
  </si>
  <si>
    <t>PAS_chr2-1_0223</t>
  </si>
  <si>
    <t>PAS_chr2-1_0224</t>
  </si>
  <si>
    <t>PAS_chr2-1_0225</t>
  </si>
  <si>
    <t>PAS_chr2-1_0226</t>
  </si>
  <si>
    <t>PAS_chr2-1_0227</t>
  </si>
  <si>
    <t>PAS_chr2-1_0228</t>
  </si>
  <si>
    <t>PAS_chr2-1_0229</t>
  </si>
  <si>
    <t>PAS_chr2-1_0230</t>
  </si>
  <si>
    <t>PAS_chr2-1_0231</t>
  </si>
  <si>
    <t>PAS_chr2-1_0232</t>
  </si>
  <si>
    <t>PAS_chr2-1_0233</t>
  </si>
  <si>
    <t>PAS_chr2-1_0234</t>
  </si>
  <si>
    <t>PAS_chr2-1_0235</t>
  </si>
  <si>
    <t>PAS_chr2-1_0236</t>
  </si>
  <si>
    <t>PAS_chr2-1_0237</t>
  </si>
  <si>
    <t>PAS_chr2-1_0238</t>
  </si>
  <si>
    <t>PAS_chr2-1_0819</t>
  </si>
  <si>
    <t>PAS_chr2-1_0239</t>
  </si>
  <si>
    <t>PAS_chr2-1_0242</t>
  </si>
  <si>
    <t>PAS_chr2-1_0243</t>
  </si>
  <si>
    <t>PAS_chr2-1_0820</t>
  </si>
  <si>
    <t>PAS_chr2-1_0244</t>
  </si>
  <si>
    <t>PAS_chr2-1_0245</t>
  </si>
  <si>
    <t>PAS_chr2-1_0246</t>
  </si>
  <si>
    <t>PAS_chr2-1_0247</t>
  </si>
  <si>
    <t>PAS_chr2-1_0248</t>
  </si>
  <si>
    <t>PAS_chr2-1_0250</t>
  </si>
  <si>
    <t>PAS_chr2-1_0251</t>
  </si>
  <si>
    <t>PAS_chr2-1_0253</t>
  </si>
  <si>
    <t>PAS_chr2-1_0254</t>
  </si>
  <si>
    <t>PAS_chr2-1_0255</t>
  </si>
  <si>
    <t>PAS_chr2-1_0256</t>
  </si>
  <si>
    <t>PAS_chr2-1_0258</t>
  </si>
  <si>
    <t>PAS_chr2-1_0259</t>
  </si>
  <si>
    <t>PAS_chr2-1_0260</t>
  </si>
  <si>
    <t>PAS_chr2-1_0261</t>
  </si>
  <si>
    <t>PAS_chr2-1_0262</t>
  </si>
  <si>
    <t>PAS_chr2-1_0264</t>
  </si>
  <si>
    <t>PAS_chr2-1_0265</t>
  </si>
  <si>
    <t>PAS_chr2-1_0266</t>
  </si>
  <si>
    <t>PAS_chr2-1_0267</t>
  </si>
  <si>
    <t>PAS_chr2-1_0268</t>
  </si>
  <si>
    <t>PAS_chr2-1_0269</t>
  </si>
  <si>
    <t>PAS_chr2-1_0821</t>
  </si>
  <si>
    <t>PAS_chr2-1_0271</t>
  </si>
  <si>
    <t>PAS_chr2-1_0272</t>
  </si>
  <si>
    <t>PAS_chr2-1_0274</t>
  </si>
  <si>
    <t>PAS_chr2-1_0275</t>
  </si>
  <si>
    <t>PAS_chr2-1_0276</t>
  </si>
  <si>
    <t>PAS_chr2-1_0277</t>
  </si>
  <si>
    <t>PAS_chr2-1_0278</t>
  </si>
  <si>
    <t>PAS_chr2-1_0279</t>
  </si>
  <si>
    <t>PAS_chr2-1_0280</t>
  </si>
  <si>
    <t>PAS_chr2-1_0281</t>
  </si>
  <si>
    <t>PAS_chr2-1_0282</t>
  </si>
  <si>
    <t>PAS_chr2-1_0283</t>
  </si>
  <si>
    <t>PAS_chr2-1_0284</t>
  </si>
  <si>
    <t>PAS_chr2-1_0285</t>
  </si>
  <si>
    <t>PAS_chr2-1_0288</t>
  </si>
  <si>
    <t>PAS_chr2-1_0289</t>
  </si>
  <si>
    <t>PAS_chr2-1_0291</t>
  </si>
  <si>
    <t>PAS_chr2-1_0292</t>
  </si>
  <si>
    <t>PAS_chr2-1_0293</t>
  </si>
  <si>
    <t>PAS_chr2-1_0296</t>
  </si>
  <si>
    <t>PAS_chr2-1_0297</t>
  </si>
  <si>
    <t>PAS_chr2-1_0298</t>
  </si>
  <si>
    <t>PAS_chr2-1_0824</t>
  </si>
  <si>
    <t>PAS_chr2-1_0299</t>
  </si>
  <si>
    <t>PAS_chr2-1_0301</t>
  </si>
  <si>
    <t>PAS_chr2-1_0302</t>
  </si>
  <si>
    <t>PAS_chr2-1_0825</t>
  </si>
  <si>
    <t>PAS_chr2-1_0304</t>
  </si>
  <si>
    <t>PAS_chr2-1_0306</t>
  </si>
  <si>
    <t>PAS_chr2-1_0307</t>
  </si>
  <si>
    <t>PAS_chr2-1_0308</t>
  </si>
  <si>
    <t>PAS_chr2-1_0310</t>
  </si>
  <si>
    <t>PAS_chr2-1_0311</t>
  </si>
  <si>
    <t>PAS_chr2-1_0313</t>
  </si>
  <si>
    <t>PAS_chr2-1_0314</t>
  </si>
  <si>
    <t>PAS_chr2-1_0315</t>
  </si>
  <si>
    <t>PAS_chr2-1_0318</t>
  </si>
  <si>
    <t>PAS_chr2-1_0320</t>
  </si>
  <si>
    <t>PAS_chr2-1_0827</t>
  </si>
  <si>
    <t>PAS_chr2-1_0322</t>
  </si>
  <si>
    <t>PAS_chr2-1_0323</t>
  </si>
  <si>
    <t>PAS_chr2-1_0828</t>
  </si>
  <si>
    <t>PAS_chr2-1_0324</t>
  </si>
  <si>
    <t>PAS_chr2-1_0325</t>
  </si>
  <si>
    <t>PAS_chr2-1_0326</t>
  </si>
  <si>
    <t>PAS_chr2-1_0327</t>
  </si>
  <si>
    <t>PAS_chr2-1_0829</t>
  </si>
  <si>
    <t>PAS_chr2-1_0329</t>
  </si>
  <si>
    <t>PAS_chr2-1_0330</t>
  </si>
  <si>
    <t>PAS_chr2-1_0331</t>
  </si>
  <si>
    <t>PAS_chr2-1_0333</t>
  </si>
  <si>
    <t>PAS_chr2-1_0335</t>
  </si>
  <si>
    <t>PAS_chr2-1_0336</t>
  </si>
  <si>
    <t>PAS_chr2-1_0338</t>
  </si>
  <si>
    <t>PAS_chr2-1_0339</t>
  </si>
  <si>
    <t>PAS_chr2-1_0340</t>
  </si>
  <si>
    <t>PAS_chr2-1_0341</t>
  </si>
  <si>
    <t>PAS_chr2-1_0342</t>
  </si>
  <si>
    <t>PAS_chr2-1_0343</t>
  </si>
  <si>
    <t>PAS_chr2-1_0344</t>
  </si>
  <si>
    <t>PAS_chr2-1_0345</t>
  </si>
  <si>
    <t>PAS_chr2-1_0893</t>
  </si>
  <si>
    <t>PAS_chr2-1_0346</t>
  </si>
  <si>
    <t>PAS_chr2-1_0347</t>
  </si>
  <si>
    <t>PAS_chr2-1_0348</t>
  </si>
  <si>
    <t>PAS_chr2-1_0349</t>
  </si>
  <si>
    <t>PAS_chr2-1_0350</t>
  </si>
  <si>
    <t>PAS_chr2-1_0353</t>
  </si>
  <si>
    <t>PAS_chr2-1_0354</t>
  </si>
  <si>
    <t>PAS_chr2-1_0356</t>
  </si>
  <si>
    <t>PAS_chr2-1_0357</t>
  </si>
  <si>
    <t>PAS_chr2-1_0358</t>
  </si>
  <si>
    <t>PAS_chr2-1_0359</t>
  </si>
  <si>
    <t>PAS_chr2-1_0360</t>
  </si>
  <si>
    <t>PAS_chr2-1_0361</t>
  </si>
  <si>
    <t>PAS_chr2-1_0362</t>
  </si>
  <si>
    <t>PAS_chr2-1_0831</t>
  </si>
  <si>
    <t>PAS_chr2-1_0363</t>
  </si>
  <si>
    <t>PAS_chr2-1_0366</t>
  </si>
  <si>
    <t>PAS_chr2-1_0367</t>
  </si>
  <si>
    <t>PAS_chr2-1_0368</t>
  </si>
  <si>
    <t>PAS_chr2-1_0369</t>
  </si>
  <si>
    <t>PAS_chr2-1_0370</t>
  </si>
  <si>
    <t>PAS_chr2-1_0372</t>
  </si>
  <si>
    <t>PAS_chr2-1_0374</t>
  </si>
  <si>
    <t>PAS_chr2-1_0375</t>
  </si>
  <si>
    <t>PAS_chr2-1_0376</t>
  </si>
  <si>
    <t>PAS_chr2-1_0832</t>
  </si>
  <si>
    <t>PAS_chr2-1_0378</t>
  </si>
  <si>
    <t>PAS_chr2-1_0379</t>
  </si>
  <si>
    <t>PAS_chr2-1_0380</t>
  </si>
  <si>
    <t>PAS_chr2-1_0384</t>
  </si>
  <si>
    <t>PAS_chr2-1_0388</t>
  </si>
  <si>
    <t>PAS_chr2-1_0389</t>
  </si>
  <si>
    <t>PAS_chr2-1_0391</t>
  </si>
  <si>
    <t>PAS_chr2-1_0392</t>
  </si>
  <si>
    <t>PAS_chr2-1_0393</t>
  </si>
  <si>
    <t>PAS_chr2-1_0394</t>
  </si>
  <si>
    <t>PAS_chr2-1_0395</t>
  </si>
  <si>
    <t>PAS_chr2-1_0396</t>
  </si>
  <si>
    <t>PAS_chr2-1_0397</t>
  </si>
  <si>
    <t>PAS_chr2-1_0398</t>
  </si>
  <si>
    <t>PAS_chr2-1_0399</t>
  </si>
  <si>
    <t>PAS_chr2-1_0400</t>
  </si>
  <si>
    <t>PAS_chr2-1_0401</t>
  </si>
  <si>
    <t>PAS_chr2-1_0402</t>
  </si>
  <si>
    <t>PAS_chr2-1_0404</t>
  </si>
  <si>
    <t>PAS_chr2-1_0406</t>
  </si>
  <si>
    <t>PAS_chr2-1_0407</t>
  </si>
  <si>
    <t>PAS_chr2-1_0408</t>
  </si>
  <si>
    <t>PAS_chr2-1_0410</t>
  </si>
  <si>
    <t>PAS_chr2-1_0412</t>
  </si>
  <si>
    <t>PAS_chr2-1_0413</t>
  </si>
  <si>
    <t>PAS_chr2-1_0414</t>
  </si>
  <si>
    <t>PAS_chr2-1_0415</t>
  </si>
  <si>
    <t>PAS_chr2-1_0834</t>
  </si>
  <si>
    <t>PAS_chr2-1_0417</t>
  </si>
  <si>
    <t>PAS_chr2-1_0418</t>
  </si>
  <si>
    <t>PAS_chr2-1_0419</t>
  </si>
  <si>
    <t>PAS_chr2-1_0421</t>
  </si>
  <si>
    <t>PAS_chr2-1_0422</t>
  </si>
  <si>
    <t>PAS_chr2-1_0833</t>
  </si>
  <si>
    <t>PAS_chr2-1_0423</t>
  </si>
  <si>
    <t>PAS_chr2-1_0424</t>
  </si>
  <si>
    <t>PAS_chr2-1_0426</t>
  </si>
  <si>
    <t>PAS_chr2-1_0428</t>
  </si>
  <si>
    <t>PAS_chr2-1_0429</t>
  </si>
  <si>
    <t>PAS_chr2-1_0430</t>
  </si>
  <si>
    <t>PAS_chr2-1_0431</t>
  </si>
  <si>
    <t>PAS_chr2-1_0432</t>
  </si>
  <si>
    <t>PAS_chr2-1_0433</t>
  </si>
  <si>
    <t>PAS_chr2-1_0835</t>
  </si>
  <si>
    <t>PAS_chr2-1_0434</t>
  </si>
  <si>
    <t>PAS_chr2-1_0840</t>
  </si>
  <si>
    <t>PAS_chr2-1_0845</t>
  </si>
  <si>
    <t>PAS_chr2-1_0838</t>
  </si>
  <si>
    <t>PAS_chr2-1_0892</t>
  </si>
  <si>
    <t>PAS_chr2-1_0435</t>
  </si>
  <si>
    <t>PAS_chr2-1_0436</t>
  </si>
  <si>
    <t>PAS_chr2-1_0437</t>
  </si>
  <si>
    <t>PAS_chr2-1_0439</t>
  </si>
  <si>
    <t>PAS_chr2-1_0440</t>
  </si>
  <si>
    <t>PAS_chr2-1_0441</t>
  </si>
  <si>
    <t>PAS_chr2-1_0442</t>
  </si>
  <si>
    <t>PAS_chr2-1_0443</t>
  </si>
  <si>
    <t>PAS_chr2-1_0444</t>
  </si>
  <si>
    <t>PAS_chr2-1_0446</t>
  </si>
  <si>
    <t>PAS_chr2-1_0448</t>
  </si>
  <si>
    <t>PAS_chr2-1_0449</t>
  </si>
  <si>
    <t>PAS_chr2-1_0451</t>
  </si>
  <si>
    <t>PAS_chr2-1_0453</t>
  </si>
  <si>
    <t>PAS_chr2-1_0454</t>
  </si>
  <si>
    <t>PAS_chr2-1_0455</t>
  </si>
  <si>
    <t>PAS_chr2-1_0456</t>
  </si>
  <si>
    <t>PAS_chr2-1_0457</t>
  </si>
  <si>
    <t>PAS_chr2-1_0458</t>
  </si>
  <si>
    <t>PAS_chr2-1_0459</t>
  </si>
  <si>
    <t>PAS_chr2-1_0460</t>
  </si>
  <si>
    <t>PAS_chr2-1_0461</t>
  </si>
  <si>
    <t>PAS_chr2-1_0848</t>
  </si>
  <si>
    <t>PAS_chr2-1_0462</t>
  </si>
  <si>
    <t>PAS_chr2-1_0464</t>
  </si>
  <si>
    <t>PAS_chr2-1_0465</t>
  </si>
  <si>
    <t>PAS_chr2-1_0466</t>
  </si>
  <si>
    <t>PAS_chr2-1_0467</t>
  </si>
  <si>
    <t>PAS_chr2-1_0468</t>
  </si>
  <si>
    <t>PAS_chr2-1_0849</t>
  </si>
  <si>
    <t>PAS_chr2-1_0850</t>
  </si>
  <si>
    <t>PAS_chr2-1_0471</t>
  </si>
  <si>
    <t>PAS_chr2-1_0472</t>
  </si>
  <si>
    <t>PAS_chr2-1_0473</t>
  </si>
  <si>
    <t>PAS_chr2-1_0474</t>
  </si>
  <si>
    <t>PAS_chr2-1_0476</t>
  </si>
  <si>
    <t>PAS_chr2-1_0477</t>
  </si>
  <si>
    <t>PAS_chr2-1_0478</t>
  </si>
  <si>
    <t>PAS_chr2-1_0479</t>
  </si>
  <si>
    <t>PAS_chr2-1_0480</t>
  </si>
  <si>
    <t>PAS_chr2-1_0481</t>
  </si>
  <si>
    <t>PAS_chr2-1_0482</t>
  </si>
  <si>
    <t>PAS_chr2-1_0483</t>
  </si>
  <si>
    <t>PAS_chr2-1_0484</t>
  </si>
  <si>
    <t>PAS_chr2-1_0485</t>
  </si>
  <si>
    <t>PAS_chr2-1_0486</t>
  </si>
  <si>
    <t>PAS_chr2-1_0487</t>
  </si>
  <si>
    <t>PAS_chr2-1_0488</t>
  </si>
  <si>
    <t>PAS_chr2-1_0489</t>
  </si>
  <si>
    <t>PAS_chr2-1_0851</t>
  </si>
  <si>
    <t>PAS_chr2-1_0490</t>
  </si>
  <si>
    <t>PAS_chr2-1_0491</t>
  </si>
  <si>
    <t>PAS_chr2-1_0493</t>
  </si>
  <si>
    <t>PAS_chr2-1_0494</t>
  </si>
  <si>
    <t>PAS_chr2-1_0496</t>
  </si>
  <si>
    <t>PAS_chr2-1_0497</t>
  </si>
  <si>
    <t>PAS_chr2-1_0498</t>
  </si>
  <si>
    <t>PAS_chr2-1_0852</t>
  </si>
  <si>
    <t>PAS_chr2-1_0500</t>
  </si>
  <si>
    <t>PAS_chr2-1_0501</t>
  </si>
  <si>
    <t>PAS_chr2-1_0502</t>
  </si>
  <si>
    <t>PAS_chr2-1_0853</t>
  </si>
  <si>
    <t>PAS_chr2-1_0508</t>
  </si>
  <si>
    <t>PAS_chr2-1_0509</t>
  </si>
  <si>
    <t>PAS_chr2-1_0510</t>
  </si>
  <si>
    <t>PAS_chr2-1_0511</t>
  </si>
  <si>
    <t>PAS_chr2-1_0512</t>
  </si>
  <si>
    <t>PAS_chr2-1_0515</t>
  </si>
  <si>
    <t>PAS_chr2-1_0517</t>
  </si>
  <si>
    <t>PAS_chr2-1_0518</t>
  </si>
  <si>
    <t>PAS_chr2-1_0519</t>
  </si>
  <si>
    <t>PAS_chr2-1_0855</t>
  </si>
  <si>
    <t>PAS_chr2-1_0520</t>
  </si>
  <si>
    <t>PAS_chr2-1_0856</t>
  </si>
  <si>
    <t>PAS_chr2-1_0522</t>
  </si>
  <si>
    <t>PAS_chr2-1_0523</t>
  </si>
  <si>
    <t>PAS_chr2-1_0858</t>
  </si>
  <si>
    <t>PAS_chr2-1_0526</t>
  </si>
  <si>
    <t>PAS_chr2-1_0527</t>
  </si>
  <si>
    <t>PAS_chr2-1_0528</t>
  </si>
  <si>
    <t>PAS_chr2-1_0530</t>
  </si>
  <si>
    <t>PAS_chr2-1_0532</t>
  </si>
  <si>
    <t>PAS_chr2-1_0533</t>
  </si>
  <si>
    <t>PAS_chr2-1_0535</t>
  </si>
  <si>
    <t>PAS_chr2-1_0537</t>
  </si>
  <si>
    <t>PAS_chr2-1_0538</t>
  </si>
  <si>
    <t>PAS_chr2-1_0539</t>
  </si>
  <si>
    <t>PAS_chr2-1_0541</t>
  </si>
  <si>
    <t>PAS_chr2-1_0542</t>
  </si>
  <si>
    <t>PAS_chr2-1_0543</t>
  </si>
  <si>
    <t>PAS_chr2-1_0544</t>
  </si>
  <si>
    <t>PAS_chr2-1_0545</t>
  </si>
  <si>
    <t>PAS_chr2-1_0547</t>
  </si>
  <si>
    <t>PAS_chr2-1_0548</t>
  </si>
  <si>
    <t>PAS_chr2-1_0551</t>
  </si>
  <si>
    <t>PAS_chr2-1_0552</t>
  </si>
  <si>
    <t>PAS_chr2-1_0553</t>
  </si>
  <si>
    <t>PAS_chr2-1_0554</t>
  </si>
  <si>
    <t>PAS_chr2-1_0555</t>
  </si>
  <si>
    <t>PAS_chr2-1_0556</t>
  </si>
  <si>
    <t>PAS_chr2-1_0557</t>
  </si>
  <si>
    <t>PAS_chr2-1_0558</t>
  </si>
  <si>
    <t>PAS_chr2-1_0559</t>
  </si>
  <si>
    <t>PAS_chr2-1_0861</t>
  </si>
  <si>
    <t>PAS_chr2-1_0862</t>
  </si>
  <si>
    <t>PAS_chr2-1_0563</t>
  </si>
  <si>
    <t>PAS_chr2-1_0564</t>
  </si>
  <si>
    <t>PAS_chr2-1_0863</t>
  </si>
  <si>
    <t>PAS_chr2-1_0565</t>
  </si>
  <si>
    <t>PAS_chr2-1_0567</t>
  </si>
  <si>
    <t>PAS_chr2-1_0568</t>
  </si>
  <si>
    <t>PAS_chr2-1_0570</t>
  </si>
  <si>
    <t>PAS_chr2-1_0571</t>
  </si>
  <si>
    <t>PAS_chr2-1_0572</t>
  </si>
  <si>
    <t>PAS_chr2-1_0573</t>
  </si>
  <si>
    <t>PAS_chr2-1_0574</t>
  </si>
  <si>
    <t>PAS_chr2-1_0577</t>
  </si>
  <si>
    <t>PAS_chr2-1_0578</t>
  </si>
  <si>
    <t>PAS_chr2-1_0864</t>
  </si>
  <si>
    <t>PAS_chr2-1_0580</t>
  </si>
  <si>
    <t>PAS_chr2-1_0581</t>
  </si>
  <si>
    <t>PAS_chr2-1_0583</t>
  </si>
  <si>
    <t>PAS_chr2-1_0584</t>
  </si>
  <si>
    <t>PAS_chr2-1_0585</t>
  </si>
  <si>
    <t>PAS_chr2-1_0586</t>
  </si>
  <si>
    <t>PAS_chr2-1_0588</t>
  </si>
  <si>
    <t>PAS_chr2-1_0865</t>
  </si>
  <si>
    <t>PAS_chr2-1_0589</t>
  </si>
  <si>
    <t>PAS_chr2-1_0590</t>
  </si>
  <si>
    <t>PAS_chr2-1_0591</t>
  </si>
  <si>
    <t>PAS_chr2-1_0592</t>
  </si>
  <si>
    <t>PAS_chr2-1_0593</t>
  </si>
  <si>
    <t>PAS_chr2-1_0594</t>
  </si>
  <si>
    <t>PAS_chr2-1_0595</t>
  </si>
  <si>
    <t>PAS_chr2-1_0596</t>
  </si>
  <si>
    <t>PAS_chr2-1_0597</t>
  </si>
  <si>
    <t>PAS_chr2-1_0598</t>
  </si>
  <si>
    <t>PAS_chr2-1_0599</t>
  </si>
  <si>
    <t>PAS_chr2-1_0601</t>
  </si>
  <si>
    <t>PAS_chr2-1_0602</t>
  </si>
  <si>
    <t>PAS_chr2-1_0866</t>
  </si>
  <si>
    <t>PAS_chr2-1_0603</t>
  </si>
  <si>
    <t>PAS_chr2-1_0604</t>
  </si>
  <si>
    <t>PAS_chr2-1_0605</t>
  </si>
  <si>
    <t>PAS_chr2-1_0606</t>
  </si>
  <si>
    <t>PAS_chr2-1_0607</t>
  </si>
  <si>
    <t>PAS_chr2-1_0608</t>
  </si>
  <si>
    <t>PAS_chr2-1_0610</t>
  </si>
  <si>
    <t>PAS_chr2-1_0611</t>
  </si>
  <si>
    <t>PAS_chr2-1_0868</t>
  </si>
  <si>
    <t>PAS_chr2-1_0612</t>
  </si>
  <si>
    <t>PAS_chr2-1_0613</t>
  </si>
  <si>
    <t>PAS_chr2-1_0615</t>
  </si>
  <si>
    <t>PAS_chr2-1_0616</t>
  </si>
  <si>
    <t>PAS_chr2-1_0617</t>
  </si>
  <si>
    <t>PAS_chr2-1_0618</t>
  </si>
  <si>
    <t>PAS_chr2-1_0619</t>
  </si>
  <si>
    <t>PAS_chr2-1_0620</t>
  </si>
  <si>
    <t>PAS_chr2-1_0621</t>
  </si>
  <si>
    <t>PAS_chr2-1_0623</t>
  </si>
  <si>
    <t>PAS_chr2-1_0624</t>
  </si>
  <si>
    <t>PAS_chr2-1_0625</t>
  </si>
  <si>
    <t>PAS_chr2-1_0871</t>
  </si>
  <si>
    <t>PAS_chr2-1_0626</t>
  </si>
  <si>
    <t>PAS_chr2-1_0627</t>
  </si>
  <si>
    <t>PAS_chr2-1_0628</t>
  </si>
  <si>
    <t>PAS_chr2-1_0629</t>
  </si>
  <si>
    <t>PAS_chr2-1_0631</t>
  </si>
  <si>
    <t>PAS_chr2-1_0632</t>
  </si>
  <si>
    <t>PAS_chr2-1_0633</t>
  </si>
  <si>
    <t>PAS_chr2-1_0634</t>
  </si>
  <si>
    <t>PAS_chr2-1_0635</t>
  </si>
  <si>
    <t>PAS_chr2-1_0873</t>
  </si>
  <si>
    <t>PAS_chr2-1_0636</t>
  </si>
  <si>
    <t>PAS_chr2-1_0637</t>
  </si>
  <si>
    <t>PAS_chr2-1_0638</t>
  </si>
  <si>
    <t>PAS_chr2-1_0639</t>
  </si>
  <si>
    <t>PAS_chr2-1_0640</t>
  </si>
  <si>
    <t>PAS_chr2-1_0643</t>
  </si>
  <si>
    <t>PAS_chr2-1_0644</t>
  </si>
  <si>
    <t>PAS_chr2-1_0645</t>
  </si>
  <si>
    <t>PAS_chr2-1_0646</t>
  </si>
  <si>
    <t>PAS_chr2-1_0647</t>
  </si>
  <si>
    <t>PAS_chr2-1_0648</t>
  </si>
  <si>
    <t>PAS_chr2-1_0874</t>
  </si>
  <si>
    <t>PAS_chr2-1_0651</t>
  </si>
  <si>
    <t>PAS_chr2-1_0652</t>
  </si>
  <si>
    <t>PAS_chr2-1_0655</t>
  </si>
  <si>
    <t>PAS_chr2-1_0656</t>
  </si>
  <si>
    <t>PAS_chr2-1_0657</t>
  </si>
  <si>
    <t>PAS_chr2-1_0658</t>
  </si>
  <si>
    <t>PAS_chr2-1_0659</t>
  </si>
  <si>
    <t>PAS_chr2-1_0660</t>
  </si>
  <si>
    <t>PAS_chr2-1_0661</t>
  </si>
  <si>
    <t>PAS_chr2-1_0662</t>
  </si>
  <si>
    <t>PAS_chr2-1_0875</t>
  </si>
  <si>
    <t>PAS_chr2-1_0664</t>
  </si>
  <si>
    <t>PAS_chr2-1_0666</t>
  </si>
  <si>
    <t>PAS_chr2-1_0876</t>
  </si>
  <si>
    <t>PAS_chr2-1_0667</t>
  </si>
  <si>
    <t>PAS_chr2-1_0668</t>
  </si>
  <si>
    <t>PAS_chr2-1_0669</t>
  </si>
  <si>
    <t>PAS_chr2-1_0670</t>
  </si>
  <si>
    <t>PAS_chr2-1_0672</t>
  </si>
  <si>
    <t>PAS_chr2-1_0673</t>
  </si>
  <si>
    <t>PAS_chr2-1_0674</t>
  </si>
  <si>
    <t>PAS_chr2-1_0676</t>
  </si>
  <si>
    <t>PAS_chr2-1_0677</t>
  </si>
  <si>
    <t>PAS_chr2-1_0679</t>
  </si>
  <si>
    <t>PAS_chr2-1_0680</t>
  </si>
  <si>
    <t>PAS_chr2-1_0681</t>
  </si>
  <si>
    <t>PAS_chr2-1_0682</t>
  </si>
  <si>
    <t>PAS_chr2-1_0683</t>
  </si>
  <si>
    <t>PAS_chr2-1_0684</t>
  </si>
  <si>
    <t>PAS_chr2-1_0686</t>
  </si>
  <si>
    <t>PAS_chr2-1_0687</t>
  </si>
  <si>
    <t>PAS_chr2-1_0688</t>
  </si>
  <si>
    <t>PAS_chr2-1_0689</t>
  </si>
  <si>
    <t>PAS_chr2-1_0690</t>
  </si>
  <si>
    <t>PAS_chr2-1_0878</t>
  </si>
  <si>
    <t>PAS_chr2-1_0694</t>
  </si>
  <si>
    <t>PAS_chr2-1_0695</t>
  </si>
  <si>
    <t>PAS_chr2-1_0879</t>
  </si>
  <si>
    <t>PAS_chr2-1_0698</t>
  </si>
  <si>
    <t>PAS_chr2-1_0699</t>
  </si>
  <si>
    <t>PAS_chr2-1_0700</t>
  </si>
  <si>
    <t>PAS_chr2-1_0701</t>
  </si>
  <si>
    <t>PAS_chr2-1_0703</t>
  </si>
  <si>
    <t>PAS_chr2-1_0705</t>
  </si>
  <si>
    <t>PAS_chr2-1_0706</t>
  </si>
  <si>
    <t>PAS_chr2-1_0708</t>
  </si>
  <si>
    <t>PAS_chr2-1_0709</t>
  </si>
  <si>
    <t>PAS_chr2-1_0710</t>
  </si>
  <si>
    <t>PAS_chr2-1_0711</t>
  </si>
  <si>
    <t>PAS_chr2-1_0712</t>
  </si>
  <si>
    <t>PAS_chr2-1_0713</t>
  </si>
  <si>
    <t>PAS_chr2-1_0714</t>
  </si>
  <si>
    <t>PAS_chr2-1_0715</t>
  </si>
  <si>
    <t>PAS_chr2-1_0716</t>
  </si>
  <si>
    <t>PAS_chr2-1_0717</t>
  </si>
  <si>
    <t>PAS_chr2-1_0718</t>
  </si>
  <si>
    <t>PAS_chr2-1_0720</t>
  </si>
  <si>
    <t>PAS_chr2-1_0722</t>
  </si>
  <si>
    <t>PAS_chr2-1_0724</t>
  </si>
  <si>
    <t>PAS_chr2-1_0725</t>
  </si>
  <si>
    <t>PAS_chr2-1_0726</t>
  </si>
  <si>
    <t>PAS_chr2-1_0728</t>
  </si>
  <si>
    <t>PAS_chr2-1_0730</t>
  </si>
  <si>
    <t>PAS_chr2-1_0731</t>
  </si>
  <si>
    <t>PAS_chr2-1_0732</t>
  </si>
  <si>
    <t>PAS_chr2-1_0733</t>
  </si>
  <si>
    <t>PAS_chr2-1_0734</t>
  </si>
  <si>
    <t>PAS_chr2-1_0735</t>
  </si>
  <si>
    <t>PAS_chr2-1_0736</t>
  </si>
  <si>
    <t>PAS_chr2-1_0737</t>
  </si>
  <si>
    <t>PAS_chr2-1_0739</t>
  </si>
  <si>
    <t>PAS_chr2-1_0740</t>
  </si>
  <si>
    <t>PAS_chr2-1_0741</t>
  </si>
  <si>
    <t>PAS_chr2-1_0742</t>
  </si>
  <si>
    <t>PAS_chr2-1_0743</t>
  </si>
  <si>
    <t>PAS_chr2-1_0744</t>
  </si>
  <si>
    <t>PAS_chr2-1_0745</t>
  </si>
  <si>
    <t>PAS_chr2-1_0882</t>
  </si>
  <si>
    <t>PAS_chr2-1_0746</t>
  </si>
  <si>
    <t>PAS_chr2-1_0748</t>
  </si>
  <si>
    <t>PAS_chr2-1_0749</t>
  </si>
  <si>
    <t>PAS_chr2-1_0750</t>
  </si>
  <si>
    <t>PAS_chr2-1_0751</t>
  </si>
  <si>
    <t>PAS_chr2-1_0752</t>
  </si>
  <si>
    <t>PAS_chr2-1_0753</t>
  </si>
  <si>
    <t>PAS_chr2-1_0754</t>
  </si>
  <si>
    <t>PAS_chr2-1_0884</t>
  </si>
  <si>
    <t>PAS_chr2-1_0755</t>
  </si>
  <si>
    <t>PAS_chr2-1_0756</t>
  </si>
  <si>
    <t>PAS_chr2-1_0757</t>
  </si>
  <si>
    <t>PAS_chr2-1_0758</t>
  </si>
  <si>
    <t>PAS_chr2-1_0759</t>
  </si>
  <si>
    <t>PAS_chr2-1_0885</t>
  </si>
  <si>
    <t>PAS_chr2-1_0760</t>
  </si>
  <si>
    <t>PAS_chr2-1_0761</t>
  </si>
  <si>
    <t>PAS_chr2-1_0762</t>
  </si>
  <si>
    <t>PAS_chr2-1_0886</t>
  </si>
  <si>
    <t>PAS_chr2-1_0763</t>
  </si>
  <si>
    <t>PAS_chr2-1_0765</t>
  </si>
  <si>
    <t>PAS_chr2-1_0767</t>
  </si>
  <si>
    <t>PAS_chr2-1_0768</t>
  </si>
  <si>
    <t>PAS_chr2-1_0769</t>
  </si>
  <si>
    <t>PAS_chr2-1_0770</t>
  </si>
  <si>
    <t>PAS_chr2-1_0887</t>
  </si>
  <si>
    <t>PAS_chr2-1_0771</t>
  </si>
  <si>
    <t>PAS_chr2-1_0772</t>
  </si>
  <si>
    <t>PAS_chr2-1_0773</t>
  </si>
  <si>
    <t>PAS_chr2-1_0774</t>
  </si>
  <si>
    <t>PAS_chr2-1_0775</t>
  </si>
  <si>
    <t>PAS_chr2-1_0888</t>
  </si>
  <si>
    <t>PAS_chr2-1_0777</t>
  </si>
  <si>
    <t>PAS_chr2-1_0778</t>
  </si>
  <si>
    <t>PAS_chr2-1_0889</t>
  </si>
  <si>
    <t>PAS_chr2-1_0779</t>
  </si>
  <si>
    <t>PAS_chr2-1_0780</t>
  </si>
  <si>
    <t>PAS_chr2-1_0781</t>
  </si>
  <si>
    <t>PAS_chr2-1_0782</t>
  </si>
  <si>
    <t>PAS_chr2-1_0890</t>
  </si>
  <si>
    <t>PAS_chr2-1_0783</t>
  </si>
  <si>
    <t>PAS_chr2-1_0785</t>
  </si>
  <si>
    <t>PAS_chr2-1_0786</t>
  </si>
  <si>
    <t>PAS_chr2-1_0787</t>
  </si>
  <si>
    <t>PAS_chr2-1_0788</t>
  </si>
  <si>
    <t>PAS_chr2-1_0789</t>
  </si>
  <si>
    <t>PAS_chr2-1_0790</t>
  </si>
  <si>
    <t>PAS_chr2-1_0792</t>
  </si>
  <si>
    <t>PAS_chr2-1_0794</t>
  </si>
  <si>
    <t>PAS_chr2-1_0795</t>
  </si>
  <si>
    <t>PAS_chr2-1_0891</t>
  </si>
  <si>
    <t>PAS_chr2-1_0796</t>
  </si>
  <si>
    <t>PAS_chr2-1_0797</t>
  </si>
  <si>
    <t>PAS_chr2-1_0799</t>
  </si>
  <si>
    <t>PAS_chr2-1_0800</t>
  </si>
  <si>
    <t>PAS_chr2-1_0801</t>
  </si>
  <si>
    <t>PAS_chr2-1_0802</t>
  </si>
  <si>
    <t>PAS_chr2-1_0803</t>
  </si>
  <si>
    <t>PAS_chr2-2_0446</t>
  </si>
  <si>
    <t>PAS_chr2-2_0445</t>
  </si>
  <si>
    <t>PAS_chr2-2_0444</t>
  </si>
  <si>
    <t>PAS_chr2-2_0443</t>
  </si>
  <si>
    <t>PAS_chr2-2_0441</t>
  </si>
  <si>
    <t>PAS_chr2-2_0440</t>
  </si>
  <si>
    <t>PAS_chr2-2_0439</t>
  </si>
  <si>
    <t>PAS_chr2-2_0438</t>
  </si>
  <si>
    <t>PAS_chr2-2_0437</t>
  </si>
  <si>
    <t>PAS_chr2-2_0436</t>
  </si>
  <si>
    <t>PAS_chr2-2_0434</t>
  </si>
  <si>
    <t>PAS_chr2-2_0432</t>
  </si>
  <si>
    <t>PAS_chr2-2_0431</t>
  </si>
  <si>
    <t>PAS_chr2-2_0430</t>
  </si>
  <si>
    <t>PAS_chr2-2_0429</t>
  </si>
  <si>
    <t>PAS_chr2-2_0428</t>
  </si>
  <si>
    <t>PAS_chr2-2_0427</t>
  </si>
  <si>
    <t>PAS_chr2-2_0426</t>
  </si>
  <si>
    <t>PAS_chr2-2_0425</t>
  </si>
  <si>
    <t>PAS_chr2-2_0424</t>
  </si>
  <si>
    <t>PAS_chr2-2_0423</t>
  </si>
  <si>
    <t>PAS_chr2-2_0422</t>
  </si>
  <si>
    <t>PAS_chr2-2_0498</t>
  </si>
  <si>
    <t>PAS_chr2-2_0420</t>
  </si>
  <si>
    <t>PAS_chr2-2_0419</t>
  </si>
  <si>
    <t>PAS_chr2-2_0417</t>
  </si>
  <si>
    <t>PAS_chr2-2_0416</t>
  </si>
  <si>
    <t>PAS_chr2-2_0415</t>
  </si>
  <si>
    <t>PAS_chr2-2_0414</t>
  </si>
  <si>
    <t>PAS_chr2-2_0413</t>
  </si>
  <si>
    <t>PAS_chr2-2_0412</t>
  </si>
  <si>
    <t>PAS_chr2-2_0496</t>
  </si>
  <si>
    <t>PAS_chr2-2_0409</t>
  </si>
  <si>
    <t>PAS_chr2-2_0407</t>
  </si>
  <si>
    <t>PAS_chr2-2_0405</t>
  </si>
  <si>
    <t>PAS_chr2-2_0403</t>
  </si>
  <si>
    <t>PAS_chr2-2_0495</t>
  </si>
  <si>
    <t>PAS_chr2-2_0402</t>
  </si>
  <si>
    <t>PAS_chr2-2_0401</t>
  </si>
  <si>
    <t>PAS_chr2-2_0400</t>
  </si>
  <si>
    <t>PAS_chr2-2_0395</t>
  </si>
  <si>
    <t>PAS_chr2-2_0394</t>
  </si>
  <si>
    <t>PAS_chr2-2_0393</t>
  </si>
  <si>
    <t>PAS_chr2-2_0392</t>
  </si>
  <si>
    <t>PAS_chr2-2_0388</t>
  </si>
  <si>
    <t>PAS_chr2-2_0387</t>
  </si>
  <si>
    <t>PAS_chr2-2_0385</t>
  </si>
  <si>
    <t>PAS_chr2-2_0384</t>
  </si>
  <si>
    <t>PAS_chr2-2_0383</t>
  </si>
  <si>
    <t>PAS_chr2-2_0382</t>
  </si>
  <si>
    <t>PAS_chr2-2_0381</t>
  </si>
  <si>
    <t>PAS_chr2-2_0380</t>
  </si>
  <si>
    <t>PAS_chr2-2_0379</t>
  </si>
  <si>
    <t>PAS_chr2-2_0378</t>
  </si>
  <si>
    <t>PAS_chr2-2_0377</t>
  </si>
  <si>
    <t>PAS_chr2-2_0376</t>
  </si>
  <si>
    <t>PAS_chr2-2_0375</t>
  </si>
  <si>
    <t>PAS_chr2-2_0374</t>
  </si>
  <si>
    <t>PAS_chr2-2_0373</t>
  </si>
  <si>
    <t>PAS_chr2-2_0372</t>
  </si>
  <si>
    <t>PAS_chr2-2_0370</t>
  </si>
  <si>
    <t>PAS_chr2-2_0368</t>
  </si>
  <si>
    <t>PAS_chr2-2_0367</t>
  </si>
  <si>
    <t>PAS_chr2-2_0366</t>
  </si>
  <si>
    <t>PAS_chr2-2_0494</t>
  </si>
  <si>
    <t>PAS_chr2-2_0364</t>
  </si>
  <si>
    <t>PAS_chr2-2_0363</t>
  </si>
  <si>
    <t>PAS_chr2-2_0360</t>
  </si>
  <si>
    <t>PAS_chr2-2_0359</t>
  </si>
  <si>
    <t>PAS_chr2-2_0358</t>
  </si>
  <si>
    <t>PAS_chr2-2_0356</t>
  </si>
  <si>
    <t>PAS_chr2-2_0355</t>
  </si>
  <si>
    <t>PAS_chr2-2_0354</t>
  </si>
  <si>
    <t>PAS_chr2-2_0353</t>
  </si>
  <si>
    <t>PAS_chr2-2_0352</t>
  </si>
  <si>
    <t>PAS_chr2-2_0350</t>
  </si>
  <si>
    <t>PAS_chr2-2_0349</t>
  </si>
  <si>
    <t>PAS_chr2-2_0348</t>
  </si>
  <si>
    <t>PAS_chr2-2_0493</t>
  </si>
  <si>
    <t>PAS_chr2-2_0347</t>
  </si>
  <si>
    <t>PAS_chr2-2_0346</t>
  </si>
  <si>
    <t>PAS_chr2-2_0345</t>
  </si>
  <si>
    <t>PAS_chr2-2_0344</t>
  </si>
  <si>
    <t>PAS_chr2-2_0343</t>
  </si>
  <si>
    <t>PAS_chr2-2_0341</t>
  </si>
  <si>
    <t>PAS_chr2-2_0339</t>
  </si>
  <si>
    <t>PAS_chr2-2_0337</t>
  </si>
  <si>
    <t>PAS_chr2-2_0334</t>
  </si>
  <si>
    <t>PAS_chr2-2_0333</t>
  </si>
  <si>
    <t>PAS_chr2-2_0332</t>
  </si>
  <si>
    <t>PAS_chr2-2_0331</t>
  </si>
  <si>
    <t>PAS_chr2-2_0330</t>
  </si>
  <si>
    <t>PAS_chr2-2_0329</t>
  </si>
  <si>
    <t>PAS_chr2-2_0328</t>
  </si>
  <si>
    <t>PAS_chr2-2_0327</t>
  </si>
  <si>
    <t>PAS_chr2-2_0326</t>
  </si>
  <si>
    <t>PAS_chr2-2_0325</t>
  </si>
  <si>
    <t>PAS_chr2-2_0323</t>
  </si>
  <si>
    <t>PAS_chr2-2_0322</t>
  </si>
  <si>
    <t>PAS_chr2-2_0321</t>
  </si>
  <si>
    <t>PAS_chr2-2_0320</t>
  </si>
  <si>
    <t>PAS_chr2-2_0318</t>
  </si>
  <si>
    <t>PAS_chr2-2_0317</t>
  </si>
  <si>
    <t>PAS_chr2-2_0316</t>
  </si>
  <si>
    <t>PAS_chr2-2_0315</t>
  </si>
  <si>
    <t>PAS_chr2-2_0314</t>
  </si>
  <si>
    <t>PAS_chr2-2_0313</t>
  </si>
  <si>
    <t>PAS_chr2-2_0311</t>
  </si>
  <si>
    <t>PAS_chr2-2_0310</t>
  </si>
  <si>
    <t>PAS_chr2-2_0309</t>
  </si>
  <si>
    <t>PAS_chr2-2_0308</t>
  </si>
  <si>
    <t>PAS_chr2-2_0307</t>
  </si>
  <si>
    <t>PAS_chr2-2_0306</t>
  </si>
  <si>
    <t>PAS_chr2-2_0492</t>
  </si>
  <si>
    <t>PAS_chr2-2_0305</t>
  </si>
  <si>
    <t>PAS_chr2-2_0304</t>
  </si>
  <si>
    <t>PAS_chr2-2_0303</t>
  </si>
  <si>
    <t>PAS_chr2-2_0302</t>
  </si>
  <si>
    <t>PAS_chr2-2_0301</t>
  </si>
  <si>
    <t>PAS_chr2-2_0300</t>
  </si>
  <si>
    <t>PAS_chr2-2_0299</t>
  </si>
  <si>
    <t>PAS_chr2-2_0298</t>
  </si>
  <si>
    <t>PAS_chr2-2_0296</t>
  </si>
  <si>
    <t>PAS_chr2-2_0491</t>
  </si>
  <si>
    <t>PAS_chr2-2_0295</t>
  </si>
  <si>
    <t>PAS_chr2-2_0294</t>
  </si>
  <si>
    <t>PAS_chr2-2_0293</t>
  </si>
  <si>
    <t>PAS_chr2-2_0490</t>
  </si>
  <si>
    <t>PAS_chr2-2_0292</t>
  </si>
  <si>
    <t>PAS_chr2-2_0291</t>
  </si>
  <si>
    <t>PAS_chr2-2_0290</t>
  </si>
  <si>
    <t>PAS_chr2-2_0289</t>
  </si>
  <si>
    <t>PAS_chr2-2_0288</t>
  </si>
  <si>
    <t>PAS_chr2-2_0488</t>
  </si>
  <si>
    <t>PAS_chr2-2_0285</t>
  </si>
  <si>
    <t>PAS_chr2-2_0487</t>
  </si>
  <si>
    <t>PAS_chr2-2_0284</t>
  </si>
  <si>
    <t>PAS_chr2-2_0486</t>
  </si>
  <si>
    <t>PAS_chr2-2_0283</t>
  </si>
  <si>
    <t>PAS_chr2-2_0282</t>
  </si>
  <si>
    <t>PAS_chr2-2_0279</t>
  </si>
  <si>
    <t>PAS_chr2-2_0278</t>
  </si>
  <si>
    <t>PAS_chr2-2_0277</t>
  </si>
  <si>
    <t>PAS_chr2-2_0485</t>
  </si>
  <si>
    <t>PAS_chr2-2_0275</t>
  </si>
  <si>
    <t>PAS_chr2-2_0274</t>
  </si>
  <si>
    <t>PAS_chr2-2_0484</t>
  </si>
  <si>
    <t>PAS_chr2-2_0271</t>
  </si>
  <si>
    <t>PAS_chr2-2_0270</t>
  </si>
  <si>
    <t>PAS_chr2-2_0268</t>
  </si>
  <si>
    <t>PAS_chr2-2_0265</t>
  </si>
  <si>
    <t>PAS_chr2-2_0264</t>
  </si>
  <si>
    <t>PAS_chr2-2_0263</t>
  </si>
  <si>
    <t>PAS_chr2-2_0483</t>
  </si>
  <si>
    <t>PAS_chr2-2_0261</t>
  </si>
  <si>
    <t>PAS_chr2-2_0260</t>
  </si>
  <si>
    <t>PAS_chr2-2_0258</t>
  </si>
  <si>
    <t>PAS_chr2-2_0257</t>
  </si>
  <si>
    <t>PAS_chr2-2_0256</t>
  </si>
  <si>
    <t>PAS_chr2-2_0254</t>
  </si>
  <si>
    <t>PAS_chr2-2_0482</t>
  </si>
  <si>
    <t>PAS_chr2-2_0251</t>
  </si>
  <si>
    <t>PAS_chr2-2_0250</t>
  </si>
  <si>
    <t>PAS_chr2-2_0249</t>
  </si>
  <si>
    <t>PAS_chr2-2_0481</t>
  </si>
  <si>
    <t>PAS_chr2-2_0247</t>
  </si>
  <si>
    <t>PAS_chr2-2_0246</t>
  </si>
  <si>
    <t>PAS_chr2-2_0245</t>
  </si>
  <si>
    <t>PAS_chr2-2_0244</t>
  </si>
  <si>
    <t>PAS_chr2-2_0480</t>
  </si>
  <si>
    <t>PAS_chr2-2_0243</t>
  </si>
  <si>
    <t>PAS_chr2-2_0479</t>
  </si>
  <si>
    <t>PAS_chr2-2_0242</t>
  </si>
  <si>
    <t>PAS_chr2-2_0241</t>
  </si>
  <si>
    <t>PAS_chr2-2_0240</t>
  </si>
  <si>
    <t>PAS_chr2-2_0239</t>
  </si>
  <si>
    <t>PAS_chr2-2_0238</t>
  </si>
  <si>
    <t>PAS_chr2-2_0237</t>
  </si>
  <si>
    <t>PAS_chr2-2_0236</t>
  </si>
  <si>
    <t>PAS_chr2-2_0235</t>
  </si>
  <si>
    <t>PAS_chr2-2_0234</t>
  </si>
  <si>
    <t>PAS_chr2-2_0233</t>
  </si>
  <si>
    <t>PAS_chr2-2_0231</t>
  </si>
  <si>
    <t>PAS_chr2-2_0230</t>
  </si>
  <si>
    <t>PAS_chr2-2_0476</t>
  </si>
  <si>
    <t>PAS_chr2-2_0229</t>
  </si>
  <si>
    <t>PAS_chr2-2_0228</t>
  </si>
  <si>
    <t>PAS_chr2-2_0227</t>
  </si>
  <si>
    <t>PAS_chr2-2_0224</t>
  </si>
  <si>
    <t>PAS_chr2-2_0223</t>
  </si>
  <si>
    <t>PAS_chr2-2_0221</t>
  </si>
  <si>
    <t>PAS_chr2-2_0475</t>
  </si>
  <si>
    <t>PAS_chr2-2_0220</t>
  </si>
  <si>
    <t>PAS_chr2-2_0219</t>
  </si>
  <si>
    <t>PAS_chr2-2_0218</t>
  </si>
  <si>
    <t>PAS_chr2-2_0216</t>
  </si>
  <si>
    <t>PAS_chr2-2_0215</t>
  </si>
  <si>
    <t>PAS_chr2-2_0214</t>
  </si>
  <si>
    <t>PAS_chr2-2_0212</t>
  </si>
  <si>
    <t>PAS_chr2-2_0211</t>
  </si>
  <si>
    <t>PAS_chr2-2_0210</t>
  </si>
  <si>
    <t>PAS_chr2-2_0209</t>
  </si>
  <si>
    <t>PAS_chr2-2_0208</t>
  </si>
  <si>
    <t>PAS_chr2-2_0207</t>
  </si>
  <si>
    <t>PAS_chr2-2_0474</t>
  </si>
  <si>
    <t>PAS_chr2-2_0206</t>
  </si>
  <si>
    <t>PAS_chr2-2_0205</t>
  </si>
  <si>
    <t>PAS_chr2-2_0204</t>
  </si>
  <si>
    <t>PAS_chr2-2_0203</t>
  </si>
  <si>
    <t>PAS_chr2-2_0473</t>
  </si>
  <si>
    <t>PAS_chr2-2_0202</t>
  </si>
  <si>
    <t>PAS_chr2-2_0472</t>
  </si>
  <si>
    <t>PAS_chr2-2_0200</t>
  </si>
  <si>
    <t>PAS_chr2-2_0199</t>
  </si>
  <si>
    <t>PAS_chr2-2_0198</t>
  </si>
  <si>
    <t>PAS_chr2-2_0197</t>
  </si>
  <si>
    <t>PAS_chr2-2_0196</t>
  </si>
  <si>
    <t>PAS_chr2-2_0193</t>
  </si>
  <si>
    <t>PAS_chr2-2_0190</t>
  </si>
  <si>
    <t>PAS_chr2-2_0189</t>
  </si>
  <si>
    <t>PAS_chr2-2_0188</t>
  </si>
  <si>
    <t>PAS_chr2-2_0187</t>
  </si>
  <si>
    <t>PAS_chr2-2_0186</t>
  </si>
  <si>
    <t>PAS_chr2-2_0185</t>
  </si>
  <si>
    <t>PAS_chr2-2_0471</t>
  </si>
  <si>
    <t>PAS_chr2-2_0184</t>
  </si>
  <si>
    <t>PAS_chr2-2_0182</t>
  </si>
  <si>
    <t>PAS_chr2-2_0178</t>
  </si>
  <si>
    <t>PAS_chr2-2_0470</t>
  </si>
  <si>
    <t>PAS_chr2-2_0177</t>
  </si>
  <si>
    <t>PAS_chr2-2_0175</t>
  </si>
  <si>
    <t>PAS_chr2-2_0174</t>
  </si>
  <si>
    <t>PAS_chr2-2_0468</t>
  </si>
  <si>
    <t>PAS_chr2-2_0173</t>
  </si>
  <si>
    <t>PAS_chr2-2_0172</t>
  </si>
  <si>
    <t>PAS_chr2-2_0171</t>
  </si>
  <si>
    <t>PAS_chr2-2_0170</t>
  </si>
  <si>
    <t>PAS_chr2-2_0169</t>
  </si>
  <si>
    <t>PAS_chr2-2_0467</t>
  </si>
  <si>
    <t>PAS_chr2-2_0168</t>
  </si>
  <si>
    <t>PAS_chr2-2_0167</t>
  </si>
  <si>
    <t>PAS_chr2-2_0165</t>
  </si>
  <si>
    <t>PAS_chr2-2_0164</t>
  </si>
  <si>
    <t>PAS_chr2-2_0466</t>
  </si>
  <si>
    <t>PAS_chr2-2_0163</t>
  </si>
  <si>
    <t>PAS_chr2-2_0162</t>
  </si>
  <si>
    <t>PAS_chr2-2_0465</t>
  </si>
  <si>
    <t>PAS_chr2-2_0159</t>
  </si>
  <si>
    <t>PAS_chr2-2_0463</t>
  </si>
  <si>
    <t>PAS_chr2-2_0158</t>
  </si>
  <si>
    <t>PAS_chr2-2_0157</t>
  </si>
  <si>
    <t>PAS_chr2-2_0156</t>
  </si>
  <si>
    <t>PAS_chr2-2_0155</t>
  </si>
  <si>
    <t>PAS_chr2-2_0153</t>
  </si>
  <si>
    <t>PAS_chr2-2_0151</t>
  </si>
  <si>
    <t>PAS_chr2-2_0150</t>
  </si>
  <si>
    <t>PAS_chr2-2_0149</t>
  </si>
  <si>
    <t>PAS_chr2-2_0148</t>
  </si>
  <si>
    <t>PAS_chr2-2_0147</t>
  </si>
  <si>
    <t>PAS_chr2-2_0145</t>
  </si>
  <si>
    <t>PAS_chr2-2_0144</t>
  </si>
  <si>
    <t>PAS_chr2-2_0142</t>
  </si>
  <si>
    <t>PAS_chr2-2_0141</t>
  </si>
  <si>
    <t>PAS_chr2-2_0139</t>
  </si>
  <si>
    <t>PAS_chr2-2_0138</t>
  </si>
  <si>
    <t>PAS_chr2-2_0137</t>
  </si>
  <si>
    <t>PAS_chr2-2_0136</t>
  </si>
  <si>
    <t>PAS_chr2-2_0135</t>
  </si>
  <si>
    <t>PAS_chr2-2_0134</t>
  </si>
  <si>
    <t>PAS_chr2-2_0133</t>
  </si>
  <si>
    <t>PAS_chr2-2_0132</t>
  </si>
  <si>
    <t>PAS_chr2-2_0462</t>
  </si>
  <si>
    <t>PAS_chr2-2_0131</t>
  </si>
  <si>
    <t>PAS_chr2-2_0130</t>
  </si>
  <si>
    <t>PAS_chr2-2_0129</t>
  </si>
  <si>
    <t>PAS_chr2-2_0128</t>
  </si>
  <si>
    <t>PAS_chr2-2_0127</t>
  </si>
  <si>
    <t>PAS_chr2-2_0126</t>
  </si>
  <si>
    <t>PAS_chr2-2_0125</t>
  </si>
  <si>
    <t>PAS_chr2-2_0124</t>
  </si>
  <si>
    <t>PAS_chr2-2_0123</t>
  </si>
  <si>
    <t>PAS_chr2-2_0122</t>
  </si>
  <si>
    <t>PAS_chr2-2_0121</t>
  </si>
  <si>
    <t>PAS_chr2-2_0120</t>
  </si>
  <si>
    <t>PAS_chr2-2_0119</t>
  </si>
  <si>
    <t>PAS_chr2-2_0118</t>
  </si>
  <si>
    <t>PAS_chr2-2_0116</t>
  </si>
  <si>
    <t>PAS_chr2-2_0111</t>
  </si>
  <si>
    <t>PAS_chr2-2_0461</t>
  </si>
  <si>
    <t>PAS_chr2-2_0110</t>
  </si>
  <si>
    <t>PAS_chr2-2_0109</t>
  </si>
  <si>
    <t>PAS_chr2-2_0108</t>
  </si>
  <si>
    <t>PAS_chr2-2_0107</t>
  </si>
  <si>
    <t>PAS_chr2-2_0106</t>
  </si>
  <si>
    <t>PAS_chr2-2_0104</t>
  </si>
  <si>
    <t>PAS_chr2-2_0103</t>
  </si>
  <si>
    <t>PAS_chr2-2_0102</t>
  </si>
  <si>
    <t>PAS_chr2-2_0100</t>
  </si>
  <si>
    <t>PAS_chr2-2_0099</t>
  </si>
  <si>
    <t>PAS_chr2-2_0097</t>
  </si>
  <si>
    <t>PAS_chr2-2_0096</t>
  </si>
  <si>
    <t>PAS_chr2-2_0095</t>
  </si>
  <si>
    <t>PAS_chr2-2_0094</t>
  </si>
  <si>
    <t>PAS_chr2-2_0093</t>
  </si>
  <si>
    <t>PAS_chr2-2_0092</t>
  </si>
  <si>
    <t>PAS_chr2-2_0090</t>
  </si>
  <si>
    <t>PAS_chr2-2_0089</t>
  </si>
  <si>
    <t>PAS_chr2-2_0087</t>
  </si>
  <si>
    <t>PAS_chr2-2_0086</t>
  </si>
  <si>
    <t>PAS_chr2-2_0085</t>
  </si>
  <si>
    <t>PAS_chr2-2_0459</t>
  </si>
  <si>
    <t>PAS_chr2-2_0084</t>
  </si>
  <si>
    <t>PAS_chr2-2_0083</t>
  </si>
  <si>
    <t>PAS_chr2-2_0082</t>
  </si>
  <si>
    <t>PAS_chr2-2_0081</t>
  </si>
  <si>
    <t>PAS_chr2-2_0080</t>
  </si>
  <si>
    <t>PAS_chr2-2_0079</t>
  </si>
  <si>
    <t>PAS_chr2-2_0078</t>
  </si>
  <si>
    <t>PAS_chr2-2_0458</t>
  </si>
  <si>
    <t>PAS_chr2-2_0077</t>
  </si>
  <si>
    <t>PAS_chr2-2_0457</t>
  </si>
  <si>
    <t>PAS_chr2-2_0076</t>
  </si>
  <si>
    <t>PAS_chr2-2_0075</t>
  </si>
  <si>
    <t>PAS_chr2-2_0074</t>
  </si>
  <si>
    <t>PAS_chr2-2_0455</t>
  </si>
  <si>
    <t>PAS_chr2-2_0073</t>
  </si>
  <si>
    <t>PAS_chr2-2_0456</t>
  </si>
  <si>
    <t>PAS_chr2-2_0072</t>
  </si>
  <si>
    <t>PAS_chr2-2_0071</t>
  </si>
  <si>
    <t>PAS_chr2-2_0070</t>
  </si>
  <si>
    <t>PAS_chr2-2_0068</t>
  </si>
  <si>
    <t>PAS_chr2-2_0067</t>
  </si>
  <si>
    <t>PAS_chr2-2_0066</t>
  </si>
  <si>
    <t>PAS_chr2-2_0064</t>
  </si>
  <si>
    <t>PAS_chr2-2_0063</t>
  </si>
  <si>
    <t>PAS_chr2-2_0062</t>
  </si>
  <si>
    <t>PAS_chr2-2_0061</t>
  </si>
  <si>
    <t>PAS_chr2-2_0060</t>
  </si>
  <si>
    <t>PAS_chr2-2_0059</t>
  </si>
  <si>
    <t>PAS_chr2-2_0058</t>
  </si>
  <si>
    <t>PAS_chr2-2_0057</t>
  </si>
  <si>
    <t>PAS_chr2-2_0056</t>
  </si>
  <si>
    <t>PAS_chr2-2_0055</t>
  </si>
  <si>
    <t>PAS_chr2-2_0054</t>
  </si>
  <si>
    <t>PAS_chr2-2_0053</t>
  </si>
  <si>
    <t>PAS_chr2-2_0051</t>
  </si>
  <si>
    <t>PAS_chr2-2_0453</t>
  </si>
  <si>
    <t>PAS_chr2-2_0050</t>
  </si>
  <si>
    <t>PAS_chr2-2_0049</t>
  </si>
  <si>
    <t>PAS_chr2-2_0048</t>
  </si>
  <si>
    <t>PAS_chr2-2_0046</t>
  </si>
  <si>
    <t>PAS_chr2-2_0045</t>
  </si>
  <si>
    <t>PAS_chr2-2_0041</t>
  </si>
  <si>
    <t>PAS_chr2-2_0452</t>
  </si>
  <si>
    <t>PAS_chr2-2_0040</t>
  </si>
  <si>
    <t>PAS_chr2-2_0038</t>
  </si>
  <si>
    <t>PAS_chr2-2_0037</t>
  </si>
  <si>
    <t>PAS_chr2-2_0036</t>
  </si>
  <si>
    <t>PAS_chr2-2_0035</t>
  </si>
  <si>
    <t>PAS_chr2-2_0034</t>
  </si>
  <si>
    <t>PAS_chr2-2_0033</t>
  </si>
  <si>
    <t>PAS_chr2-2_0032</t>
  </si>
  <si>
    <t>PAS_chr2-2_0031</t>
  </si>
  <si>
    <t>PAS_chr2-2_0029</t>
  </si>
  <si>
    <t>PAS_chr2-2_0450</t>
  </si>
  <si>
    <t>PAS_chr2-2_0449</t>
  </si>
  <si>
    <t>PAS_chr2-2_0028</t>
  </si>
  <si>
    <t>PAS_chr2-2_0027</t>
  </si>
  <si>
    <t>PAS_chr2-2_0025</t>
  </si>
  <si>
    <t>PAS_chr2-2_0024</t>
  </si>
  <si>
    <t>PAS_chr2-2_0023</t>
  </si>
  <si>
    <t>PAS_chr2-2_0022</t>
  </si>
  <si>
    <t>PAS_chr2-2_0019</t>
  </si>
  <si>
    <t>PAS_chr2-2_0018</t>
  </si>
  <si>
    <t>PAS_chr2-2_0017</t>
  </si>
  <si>
    <t>PAS_chr2-2_0448</t>
  </si>
  <si>
    <t>PAS_chr2-2_0016</t>
  </si>
  <si>
    <t>PAS_chr2-2_0015</t>
  </si>
  <si>
    <t>PAS_chr2-2_0014</t>
  </si>
  <si>
    <t>PAS_chr2-2_0013</t>
  </si>
  <si>
    <t>PAS_chr2-2_0012</t>
  </si>
  <si>
    <t>PAS_chr2-2_0003</t>
  </si>
  <si>
    <t>PAS_chr3_0001</t>
  </si>
  <si>
    <t>PAS_chr3_0005</t>
  </si>
  <si>
    <t>PAS_chr3_0006</t>
  </si>
  <si>
    <t>PAS_chr3_1145</t>
  </si>
  <si>
    <t>PAS_chr3_0014</t>
  </si>
  <si>
    <t>PAS_chr3_0017</t>
  </si>
  <si>
    <t>PAS_chr3_0022</t>
  </si>
  <si>
    <t>PAS_chr3_0030</t>
  </si>
  <si>
    <t>PAS_chr3_0035</t>
  </si>
  <si>
    <t>PAS_chr3_0036</t>
  </si>
  <si>
    <t>PAS_chr3_0037</t>
  </si>
  <si>
    <t>PAS_chr3_0038</t>
  </si>
  <si>
    <t>PAS_chr3_0039</t>
  </si>
  <si>
    <t>PAS_chr3_0040</t>
  </si>
  <si>
    <t>PAS_chr3_0041</t>
  </si>
  <si>
    <t>PAS_chr3_0042</t>
  </si>
  <si>
    <t>PAS_chr3_0043</t>
  </si>
  <si>
    <t>PAS_chr3_1146</t>
  </si>
  <si>
    <t>PAS_chr3_1147</t>
  </si>
  <si>
    <t>PAS_chr3_0044</t>
  </si>
  <si>
    <t>PAS_chr3_0045</t>
  </si>
  <si>
    <t>PAS_chr3_0047</t>
  </si>
  <si>
    <t>PAS_chr3_0048</t>
  </si>
  <si>
    <t>PAS_chr3_0050</t>
  </si>
  <si>
    <t>PAS_chr3_0051</t>
  </si>
  <si>
    <t>PAS_chr3_0052</t>
  </si>
  <si>
    <t>PAS_chr3_0053</t>
  </si>
  <si>
    <t>PAS_chr3_0054</t>
  </si>
  <si>
    <t>PAS_chr3_0055</t>
  </si>
  <si>
    <t>PAS_chr3_0056</t>
  </si>
  <si>
    <t>PAS_chr3_0057</t>
  </si>
  <si>
    <t>PAS_chr3_0058</t>
  </si>
  <si>
    <t>PAS_chr3_0059</t>
  </si>
  <si>
    <t>PAS_chr3_0060</t>
  </si>
  <si>
    <t>PAS_chr3_1148</t>
  </si>
  <si>
    <t>PAS_chr3_0062</t>
  </si>
  <si>
    <t>PAS_chr3_0065</t>
  </si>
  <si>
    <t>PAS_chr3_0066</t>
  </si>
  <si>
    <t>PAS_chr3_0068</t>
  </si>
  <si>
    <t>PAS_chr3_0069</t>
  </si>
  <si>
    <t>PAS_chr3_0072</t>
  </si>
  <si>
    <t>PAS_chr3_1150</t>
  </si>
  <si>
    <t>PAS_chr3_0073</t>
  </si>
  <si>
    <t>PAS_chr3_1151</t>
  </si>
  <si>
    <t>PAS_chr3_0074</t>
  </si>
  <si>
    <t>PAS_chr3_1152</t>
  </si>
  <si>
    <t>PAS_chr3_0075</t>
  </si>
  <si>
    <t>PAS_chr3_0076</t>
  </si>
  <si>
    <t>PAS_chr3_0077</t>
  </si>
  <si>
    <t>PAS_chr3_0078</t>
  </si>
  <si>
    <t>PAS_chr3_0079</t>
  </si>
  <si>
    <t>PAS_chr3_0080</t>
  </si>
  <si>
    <t>PAS_chr3_0082</t>
  </si>
  <si>
    <t>PAS_chr3_0084</t>
  </si>
  <si>
    <t>PAS_chr3_0085</t>
  </si>
  <si>
    <t>PAS_chr3_0086</t>
  </si>
  <si>
    <t>PAS_chr3_0087</t>
  </si>
  <si>
    <t>PAS_chr3_0090</t>
  </si>
  <si>
    <t>PAS_chr3_0091</t>
  </si>
  <si>
    <t>PAS_chr3_0092</t>
  </si>
  <si>
    <t>PAS_chr3_0094</t>
  </si>
  <si>
    <t>PAS_chr3_0095</t>
  </si>
  <si>
    <t>PAS_chr3_0096</t>
  </si>
  <si>
    <t>PAS_chr3_0097</t>
  </si>
  <si>
    <t>PAS_chr3_0098</t>
  </si>
  <si>
    <t>PAS_chr3_0100</t>
  </si>
  <si>
    <t>PAS_chr3_0104</t>
  </si>
  <si>
    <t>PAS_chr3_0105</t>
  </si>
  <si>
    <t>PAS_chr3_0106</t>
  </si>
  <si>
    <t>PAS_chr3_1154</t>
  </si>
  <si>
    <t>PAS_chr3_0107</t>
  </si>
  <si>
    <t>PAS_chr3_0108</t>
  </si>
  <si>
    <t>PAS_chr3_0110</t>
  </si>
  <si>
    <t>PAS_chr3_0111</t>
  </si>
  <si>
    <t>PAS_chr3_0112</t>
  </si>
  <si>
    <t>PAS_chr3_0113</t>
  </si>
  <si>
    <t>PAS_chr3_0114</t>
  </si>
  <si>
    <t>PAS_chr3_0115</t>
  </si>
  <si>
    <t>PAS_chr3_0116</t>
  </si>
  <si>
    <t>PAS_chr3_0117</t>
  </si>
  <si>
    <t>PAS_chr3_0118</t>
  </si>
  <si>
    <t>PAS_chr3_0119</t>
  </si>
  <si>
    <t>PAS_chr3_0120</t>
  </si>
  <si>
    <t>PAS_chr3_0121</t>
  </si>
  <si>
    <t>PAS_chr3_0122</t>
  </si>
  <si>
    <t>PAS_chr3_0123</t>
  </si>
  <si>
    <t>PAS_chr3_0124</t>
  </si>
  <si>
    <t>PAS_chr3_0125</t>
  </si>
  <si>
    <t>PAS_chr3_0127</t>
  </si>
  <si>
    <t>PAS_chr3_0130</t>
  </si>
  <si>
    <t>PAS_chr3_0131</t>
  </si>
  <si>
    <t>PAS_chr3_0132</t>
  </si>
  <si>
    <t>PAS_chr3_0133</t>
  </si>
  <si>
    <t>PAS_chr3_0134</t>
  </si>
  <si>
    <t>PAS_chr3_0135</t>
  </si>
  <si>
    <t>PAS_chr3_0136</t>
  </si>
  <si>
    <t>PAS_chr3_0137</t>
  </si>
  <si>
    <t>PAS_chr3_0138</t>
  </si>
  <si>
    <t>PAS_chr3_0140</t>
  </si>
  <si>
    <t>PAS_chr3_0141</t>
  </si>
  <si>
    <t>PAS_chr3_0142</t>
  </si>
  <si>
    <t>PAS_chr3_0143</t>
  </si>
  <si>
    <t>PAS_chr3_0144</t>
  </si>
  <si>
    <t>PAS_chr3_0147</t>
  </si>
  <si>
    <t>PAS_chr3_0148</t>
  </si>
  <si>
    <t>PAS_chr3_0149</t>
  </si>
  <si>
    <t>PAS_chr3_0150</t>
  </si>
  <si>
    <t>PAS_chr3_0152</t>
  </si>
  <si>
    <t>PAS_chr3_0154</t>
  </si>
  <si>
    <t>PAS_chr3_0156</t>
  </si>
  <si>
    <t>PAS_chr3_0157</t>
  </si>
  <si>
    <t>PAS_chr3_0158</t>
  </si>
  <si>
    <t>PAS_chr3_0159</t>
  </si>
  <si>
    <t>PAS_chr3_0160</t>
  </si>
  <si>
    <t>PAS_chr3_0161</t>
  </si>
  <si>
    <t>PAS_chr3_0162</t>
  </si>
  <si>
    <t>PAS_chr3_0165</t>
  </si>
  <si>
    <t>PAS_chr3_0166</t>
  </si>
  <si>
    <t>PAS_chr3_1157</t>
  </si>
  <si>
    <t>PAS_chr3_0167</t>
  </si>
  <si>
    <t>PAS_chr3_0168</t>
  </si>
  <si>
    <t>PAS_chr3_0169</t>
  </si>
  <si>
    <t>PAS_chr3_1158</t>
  </si>
  <si>
    <t>PAS_chr3_0170</t>
  </si>
  <si>
    <t>PAS_chr3_0171</t>
  </si>
  <si>
    <t>PAS_chr3_0173</t>
  </si>
  <si>
    <t>PAS_chr3_0174</t>
  </si>
  <si>
    <t>PAS_chr3_0175</t>
  </si>
  <si>
    <t>PAS_chr3_0176</t>
  </si>
  <si>
    <t>PAS_chr3_1159</t>
  </si>
  <si>
    <t>PAS_chr3_0177</t>
  </si>
  <si>
    <t>PAS_chr3_0178</t>
  </si>
  <si>
    <t>PAS_chr3_0179</t>
  </si>
  <si>
    <t>PAS_chr3_0181</t>
  </si>
  <si>
    <t>PAS_chr3_0183</t>
  </si>
  <si>
    <t>PAS_chr3_0186</t>
  </si>
  <si>
    <t>PAS_chr3_0188</t>
  </si>
  <si>
    <t>PAS_chr3_0189</t>
  </si>
  <si>
    <t>PAS_chr3_0194</t>
  </si>
  <si>
    <t>PAS_chr3_0195</t>
  </si>
  <si>
    <t>PAS_chr3_0196</t>
  </si>
  <si>
    <t>PAS_chr3_0197</t>
  </si>
  <si>
    <t>PAS_chr3_0199</t>
  </si>
  <si>
    <t>PAS_chr3_0202</t>
  </si>
  <si>
    <t>PAS_chr3_0203</t>
  </si>
  <si>
    <t>PAS_chr3_0204</t>
  </si>
  <si>
    <t>PAS_chr3_0205</t>
  </si>
  <si>
    <t>PAS_chr3_0206</t>
  </si>
  <si>
    <t>PAS_chr3_0207</t>
  </si>
  <si>
    <t>PAS_chr3_0209</t>
  </si>
  <si>
    <t>PAS_chr3_1161</t>
  </si>
  <si>
    <t>PAS_chr3_0210</t>
  </si>
  <si>
    <t>PAS_chr3_0212</t>
  </si>
  <si>
    <t>PAS_chr3_0213</t>
  </si>
  <si>
    <t>PAS_chr3_0214</t>
  </si>
  <si>
    <t>PAS_chr3_0215</t>
  </si>
  <si>
    <t>PAS_chr3_1162</t>
  </si>
  <si>
    <t>PAS_chr3_0216</t>
  </si>
  <si>
    <t>PAS_chr3_0217</t>
  </si>
  <si>
    <t>PAS_chr3_0218</t>
  </si>
  <si>
    <t>PAS_chr3_0221</t>
  </si>
  <si>
    <t>PAS_chr3_0223</t>
  </si>
  <si>
    <t>PAS_chr3_0225</t>
  </si>
  <si>
    <t>PAS_chr3_0226</t>
  </si>
  <si>
    <t>PAS_chr3_0227</t>
  </si>
  <si>
    <t>PAS_chr3_0228</t>
  </si>
  <si>
    <t>PAS_chr3_0229</t>
  </si>
  <si>
    <t>PAS_chr3_0230</t>
  </si>
  <si>
    <t>PAS_chr3_1167</t>
  </si>
  <si>
    <t>PAS_chr3_1169</t>
  </si>
  <si>
    <t>PAS_chr3_0231</t>
  </si>
  <si>
    <t>PAS_chr3_0232</t>
  </si>
  <si>
    <t>PAS_chr3_0233</t>
  </si>
  <si>
    <t>PAS_chr3_0234</t>
  </si>
  <si>
    <t>PAS_chr3_0236</t>
  </si>
  <si>
    <t>PAS_chr3_0238</t>
  </si>
  <si>
    <t>PAS_chr3_0239</t>
  </si>
  <si>
    <t>PAS_chr3_1170</t>
  </si>
  <si>
    <t>PAS_chr3_0240</t>
  </si>
  <si>
    <t>PAS_chr3_0241</t>
  </si>
  <si>
    <t>PAS_chr3_0242</t>
  </si>
  <si>
    <t>PAS_chr3_0243</t>
  </si>
  <si>
    <t>PAS_chr3_0244</t>
  </si>
  <si>
    <t>PAS_chr3_0245</t>
  </si>
  <si>
    <t>PAS_chr3_0247</t>
  </si>
  <si>
    <t>PAS_chr3_0248</t>
  </si>
  <si>
    <t>PAS_chr3_0249</t>
  </si>
  <si>
    <t>PAS_chr3_0250</t>
  </si>
  <si>
    <t>PAS_chr3_0252</t>
  </si>
  <si>
    <t>PAS_chr3_0253</t>
  </si>
  <si>
    <t>PAS_chr3_0255</t>
  </si>
  <si>
    <t>PAS_chr3_0256</t>
  </si>
  <si>
    <t>PAS_chr3_0257</t>
  </si>
  <si>
    <t>PAS_chr3_0258</t>
  </si>
  <si>
    <t>PAS_chr3_0260</t>
  </si>
  <si>
    <t>PAS_chr3_0261</t>
  </si>
  <si>
    <t>PAS_chr3_0262</t>
  </si>
  <si>
    <t>PAS_chr3_1172</t>
  </si>
  <si>
    <t>PAS_chr3_0263</t>
  </si>
  <si>
    <t>PAS_chr3_0264</t>
  </si>
  <si>
    <t>PAS_chr3_0265</t>
  </si>
  <si>
    <t>PAS_chr3_1173</t>
  </si>
  <si>
    <t>PAS_chr3_0267</t>
  </si>
  <si>
    <t>PAS_chr3_0268</t>
  </si>
  <si>
    <t>PAS_chr3_0269</t>
  </si>
  <si>
    <t>PAS_chr3_0271</t>
  </si>
  <si>
    <t>PAS_chr3_0272</t>
  </si>
  <si>
    <t>PAS_chr3_0273</t>
  </si>
  <si>
    <t>PAS_chr3_0274</t>
  </si>
  <si>
    <t>PAS_chr3_0275</t>
  </si>
  <si>
    <t>PAS_chr3_0276</t>
  </si>
  <si>
    <t>PAS_chr3_0277</t>
  </si>
  <si>
    <t>PAS_chr3_0279</t>
  </si>
  <si>
    <t>PAS_chr3_0280</t>
  </si>
  <si>
    <t>PAS_chr3_0281</t>
  </si>
  <si>
    <t>PAS_chr3_0285</t>
  </si>
  <si>
    <t>PAS_chr3_0286</t>
  </si>
  <si>
    <t>PAS_chr3_0287</t>
  </si>
  <si>
    <t>PAS_chr3_0290</t>
  </si>
  <si>
    <t>PAS_chr3_0291</t>
  </si>
  <si>
    <t>PAS_chr3_1175</t>
  </si>
  <si>
    <t>PAS_chr3_0292</t>
  </si>
  <si>
    <t>PAS_chr3_1176</t>
  </si>
  <si>
    <t>PAS_chr3_0294</t>
  </si>
  <si>
    <t>PAS_chr3_0295</t>
  </si>
  <si>
    <t>PAS_chr3_0297</t>
  </si>
  <si>
    <t>PAS_chr3_0298</t>
  </si>
  <si>
    <t>PAS_chr3_0299</t>
  </si>
  <si>
    <t>PAS_chr3_0300</t>
  </si>
  <si>
    <t>PAS_chr3_0301</t>
  </si>
  <si>
    <t>PAS_chr3_0306</t>
  </si>
  <si>
    <t>PAS_chr3_0307</t>
  </si>
  <si>
    <t>PAS_chr3_0308</t>
  </si>
  <si>
    <t>PAS_chr3_0309</t>
  </si>
  <si>
    <t>PAS_chr3_0310</t>
  </si>
  <si>
    <t>PAS_chr3_0311</t>
  </si>
  <si>
    <t>PAS_chr3_0312</t>
  </si>
  <si>
    <t>PAS_chr3_0313</t>
  </si>
  <si>
    <t>PAS_chr3_0316</t>
  </si>
  <si>
    <t>PAS_chr3_0317</t>
  </si>
  <si>
    <t>PAS_chr3_0318</t>
  </si>
  <si>
    <t>PAS_chr3_0319</t>
  </si>
  <si>
    <t>PAS_chr3_0320</t>
  </si>
  <si>
    <t>PAS_chr3_0322</t>
  </si>
  <si>
    <t>PAS_chr3_0324</t>
  </si>
  <si>
    <t>PAS_chr3_0325</t>
  </si>
  <si>
    <t>PAS_chr3_0329</t>
  </si>
  <si>
    <t>PAS_chr3_0331</t>
  </si>
  <si>
    <t>PAS_chr3_0333</t>
  </si>
  <si>
    <t>PAS_chr3_0335</t>
  </si>
  <si>
    <t>PAS_chr3_0336</t>
  </si>
  <si>
    <t>PAS_chr3_0338</t>
  </si>
  <si>
    <t>PAS_chr3_0339</t>
  </si>
  <si>
    <t>PAS_chr3_1177</t>
  </si>
  <si>
    <t>PAS_chr3_0340</t>
  </si>
  <si>
    <t>PAS_chr3_0342</t>
  </si>
  <si>
    <t>PAS_chr3_1178</t>
  </si>
  <si>
    <t>PAS_chr3_0343</t>
  </si>
  <si>
    <t>PAS_chr3_1179</t>
  </si>
  <si>
    <t>PAS_chr3_0344</t>
  </si>
  <si>
    <t>PAS_chr3_0346</t>
  </si>
  <si>
    <t>PAS_chr3_0347</t>
  </si>
  <si>
    <t>PAS_chr3_0349</t>
  </si>
  <si>
    <t>PAS_chr3_1180</t>
  </si>
  <si>
    <t>PAS_chr3_0352</t>
  </si>
  <si>
    <t>PAS_chr3_0354</t>
  </si>
  <si>
    <t>PAS_chr3_0355</t>
  </si>
  <si>
    <t>PAS_chr3_0356</t>
  </si>
  <si>
    <t>PAS_chr3_0357</t>
  </si>
  <si>
    <t>PAS_chr3_0358</t>
  </si>
  <si>
    <t>PAS_chr3_0359</t>
  </si>
  <si>
    <t>PAS_chr3_0360</t>
  </si>
  <si>
    <t>PAS_chr3_0361</t>
  </si>
  <si>
    <t>PAS_chr3_0362</t>
  </si>
  <si>
    <t>PAS_chr3_0363</t>
  </si>
  <si>
    <t>PAS_chr3_0364</t>
  </si>
  <si>
    <t>PAS_chr3_1182</t>
  </si>
  <si>
    <t>PAS_chr3_0365</t>
  </si>
  <si>
    <t>PAS_chr3_0366</t>
  </si>
  <si>
    <t>PAS_chr3_0367</t>
  </si>
  <si>
    <t>PAS_chr3_0368</t>
  </si>
  <si>
    <t>PAS_chr3_0369</t>
  </si>
  <si>
    <t>PAS_chr3_0370</t>
  </si>
  <si>
    <t>PAS_chr3_0371</t>
  </si>
  <si>
    <t>PAS_chr3_0372</t>
  </si>
  <si>
    <t>PAS_chr3_0375</t>
  </si>
  <si>
    <t>PAS_chr3_0376</t>
  </si>
  <si>
    <t>PAS_chr3_1184</t>
  </si>
  <si>
    <t>PAS_chr3_0377</t>
  </si>
  <si>
    <t>PAS_chr3_0378</t>
  </si>
  <si>
    <t>PAS_chr3_0379</t>
  </si>
  <si>
    <t>PAS_chr3_0380</t>
  </si>
  <si>
    <t>PAS_chr3_0381</t>
  </si>
  <si>
    <t>PAS_chr3_0382</t>
  </si>
  <si>
    <t>PAS_chr3_0383</t>
  </si>
  <si>
    <t>PAS_chr3_0384</t>
  </si>
  <si>
    <t>PAS_chr3_0385</t>
  </si>
  <si>
    <t>PAS_chr3_1185</t>
  </si>
  <si>
    <t>PAS_chr3_0387</t>
  </si>
  <si>
    <t>PAS_chr3_0388</t>
  </si>
  <si>
    <t>PAS_chr3_0389</t>
  </si>
  <si>
    <t>PAS_chr3_0390</t>
  </si>
  <si>
    <t>PAS_chr3_0391</t>
  </si>
  <si>
    <t>PAS_chr3_0394</t>
  </si>
  <si>
    <t>PAS_chr3_0395</t>
  </si>
  <si>
    <t>PAS_chr3_1187</t>
  </si>
  <si>
    <t>PAS_chr3_0398</t>
  </si>
  <si>
    <t>PAS_chr3_0399</t>
  </si>
  <si>
    <t>PAS_chr3_1188</t>
  </si>
  <si>
    <t>PAS_chr3_0402</t>
  </si>
  <si>
    <t>PAS_chr3_0403</t>
  </si>
  <si>
    <t>PAS_chr3_0404</t>
  </si>
  <si>
    <t>PAS_chr3_0405</t>
  </si>
  <si>
    <t>PAS_chr3_0406</t>
  </si>
  <si>
    <t>PAS_chr3_0408</t>
  </si>
  <si>
    <t>PAS_chr3_0409</t>
  </si>
  <si>
    <t>PAS_chr3_0410</t>
  </si>
  <si>
    <t>PAS_chr3_0411</t>
  </si>
  <si>
    <t>PAS_chr3_0412</t>
  </si>
  <si>
    <t>PAS_chr3_0413</t>
  </si>
  <si>
    <t>PAS_chr3_0414</t>
  </si>
  <si>
    <t>PAS_chr3_0415</t>
  </si>
  <si>
    <t>PAS_chr3_0416</t>
  </si>
  <si>
    <t>PAS_chr3_0417</t>
  </si>
  <si>
    <t>PAS_chr3_0419</t>
  </si>
  <si>
    <t>PAS_chr3_0420</t>
  </si>
  <si>
    <t>PAS_chr3_0421</t>
  </si>
  <si>
    <t>PAS_chr3_0422</t>
  </si>
  <si>
    <t>PAS_chr3_0425</t>
  </si>
  <si>
    <t>PAS_chr3_0426</t>
  </si>
  <si>
    <t>PAS_chr3_0427</t>
  </si>
  <si>
    <t>PAS_chr3_0428</t>
  </si>
  <si>
    <t>PAS_chr3_1190</t>
  </si>
  <si>
    <t>PAS_chr3_0431</t>
  </si>
  <si>
    <t>PAS_chr3_0432</t>
  </si>
  <si>
    <t>PAS_chr3_0434</t>
  </si>
  <si>
    <t>PAS_chr3_0435</t>
  </si>
  <si>
    <t>PAS_chr3_0438</t>
  </si>
  <si>
    <t>PAS_chr3_0442</t>
  </si>
  <si>
    <t>PAS_chr3_0443</t>
  </si>
  <si>
    <t>PAS_chr3_0444</t>
  </si>
  <si>
    <t>PAS_chr3_0445</t>
  </si>
  <si>
    <t>PAS_chr3_0449</t>
  </si>
  <si>
    <t>PAS_chr3_0450</t>
  </si>
  <si>
    <t>PAS_chr3_0451</t>
  </si>
  <si>
    <t>PAS_chr3_0452</t>
  </si>
  <si>
    <t>PAS_chr3_0453</t>
  </si>
  <si>
    <t>PAS_chr3_0455</t>
  </si>
  <si>
    <t>PAS_chr3_0456</t>
  </si>
  <si>
    <t>PAS_chr3_1191</t>
  </si>
  <si>
    <t>PAS_chr3_0457</t>
  </si>
  <si>
    <t>PAS_chr3_0458</t>
  </si>
  <si>
    <t>PAS_chr3_0459</t>
  </si>
  <si>
    <t>PAS_chr3_0460</t>
  </si>
  <si>
    <t>PAS_chr3_0461</t>
  </si>
  <si>
    <t>PAS_chr3_0462</t>
  </si>
  <si>
    <t>PAS_chr3_0464</t>
  </si>
  <si>
    <t>PAS_chr3_0465</t>
  </si>
  <si>
    <t>PAS_chr3_0466</t>
  </si>
  <si>
    <t>PAS_chr3_0467</t>
  </si>
  <si>
    <t>PAS_chr3_0468</t>
  </si>
  <si>
    <t>PAS_chr3_0469</t>
  </si>
  <si>
    <t>PAS_chr3_0471</t>
  </si>
  <si>
    <t>PAS_chr3_0472</t>
  </si>
  <si>
    <t>PAS_chr3_0474</t>
  </si>
  <si>
    <t>PAS_chr3_0475</t>
  </si>
  <si>
    <t>PAS_chr3_0476</t>
  </si>
  <si>
    <t>PAS_chr3_0477</t>
  </si>
  <si>
    <t>PAS_chr3_0478</t>
  </si>
  <si>
    <t>PAS_chr3_0479</t>
  </si>
  <si>
    <t>PAS_chr3_0480</t>
  </si>
  <si>
    <t>PAS_chr3_0482</t>
  </si>
  <si>
    <t>PAS_chr3_1193</t>
  </si>
  <si>
    <t>PAS_chr3_0483</t>
  </si>
  <si>
    <t>PAS_chr3_0484</t>
  </si>
  <si>
    <t>PAS_chr3_0485</t>
  </si>
  <si>
    <t>PAS_chr3_0488</t>
  </si>
  <si>
    <t>PAS_chr3_1194</t>
  </si>
  <si>
    <t>PAS_chr3_0493</t>
  </si>
  <si>
    <t>PAS_chr3_0494</t>
  </si>
  <si>
    <t>PAS_chr3_0495</t>
  </si>
  <si>
    <t>PAS_chr3_0496</t>
  </si>
  <si>
    <t>PAS_chr3_0499</t>
  </si>
  <si>
    <t>PAS_chr3_0500</t>
  </si>
  <si>
    <t>PAS_chr3_0501</t>
  </si>
  <si>
    <t>PAS_chr3_1195</t>
  </si>
  <si>
    <t>PAS_chr3_0504</t>
  </si>
  <si>
    <t>PAS_chr3_0506</t>
  </si>
  <si>
    <t>PAS_chr3_0507</t>
  </si>
  <si>
    <t>PAS_chr3_1196</t>
  </si>
  <si>
    <t>PAS_chr3_0509</t>
  </si>
  <si>
    <t>PAS_chr3_0510</t>
  </si>
  <si>
    <t>PAS_chr3_0511</t>
  </si>
  <si>
    <t>PAS_chr3_0512</t>
  </si>
  <si>
    <t>PAS_chr3_0513</t>
  </si>
  <si>
    <t>PAS_chr3_0514</t>
  </si>
  <si>
    <t>PAS_chr3_0515</t>
  </si>
  <si>
    <t>PAS_chr3_0518</t>
  </si>
  <si>
    <t>PAS_chr3_0520</t>
  </si>
  <si>
    <t>PAS_chr3_0521</t>
  </si>
  <si>
    <t>PAS_chr3_0522</t>
  </si>
  <si>
    <t>PAS_chr3_0523</t>
  </si>
  <si>
    <t>PAS_chr3_0524</t>
  </si>
  <si>
    <t>PAS_chr3_0526</t>
  </si>
  <si>
    <t>PAS_chr3_0527</t>
  </si>
  <si>
    <t>PAS_chr3_0528</t>
  </si>
  <si>
    <t>PAS_chr3_0529</t>
  </si>
  <si>
    <t>PAS_chr3_0530</t>
  </si>
  <si>
    <t>PAS_chr3_0531</t>
  </si>
  <si>
    <t>PAS_chr3_0532</t>
  </si>
  <si>
    <t>PAS_chr3_0533</t>
  </si>
  <si>
    <t>PAS_chr3_0534</t>
  </si>
  <si>
    <t>PAS_chr3_1197</t>
  </si>
  <si>
    <t>PAS_chr3_0535</t>
  </si>
  <si>
    <t>PAS_chr3_0536</t>
  </si>
  <si>
    <t>PAS_chr3_0537</t>
  </si>
  <si>
    <t>PAS_chr3_0538</t>
  </si>
  <si>
    <t>PAS_chr3_0540</t>
  </si>
  <si>
    <t>PAS_chr3_0543</t>
  </si>
  <si>
    <t>PAS_chr3_0544</t>
  </si>
  <si>
    <t>PAS_chr3_0545</t>
  </si>
  <si>
    <t>PAS_chr3_0546</t>
  </si>
  <si>
    <t>PAS_chr3_0547</t>
  </si>
  <si>
    <t>PAS_chr3_0548</t>
  </si>
  <si>
    <t>PAS_chr3_0549</t>
  </si>
  <si>
    <t>PAS_chr3_0551</t>
  </si>
  <si>
    <t>PAS_chr3_0552</t>
  </si>
  <si>
    <t>PAS_chr3_1199</t>
  </si>
  <si>
    <t>PAS_chr3_0558</t>
  </si>
  <si>
    <t>PAS_chr3_0559</t>
  </si>
  <si>
    <t>PAS_chr3_0560</t>
  </si>
  <si>
    <t>PAS_chr3_0561</t>
  </si>
  <si>
    <t>PAS_chr3_0562</t>
  </si>
  <si>
    <t>PAS_chr3_0564</t>
  </si>
  <si>
    <t>PAS_chr3_0565</t>
  </si>
  <si>
    <t>PAS_chr3_0566</t>
  </si>
  <si>
    <t>PAS_chr3_0567</t>
  </si>
  <si>
    <t>PAS_chr3_0568</t>
  </si>
  <si>
    <t>PAS_chr3_0569</t>
  </si>
  <si>
    <t>PAS_chr3_0570</t>
  </si>
  <si>
    <t>PAS_chr3_0571</t>
  </si>
  <si>
    <t>PAS_chr3_0572</t>
  </si>
  <si>
    <t>PAS_chr3_0573</t>
  </si>
  <si>
    <t>PAS_chr3_0574</t>
  </si>
  <si>
    <t>PAS_chr3_0575</t>
  </si>
  <si>
    <t>PAS_chr3_0576</t>
  </si>
  <si>
    <t>PAS_chr3_0577</t>
  </si>
  <si>
    <t>PAS_chr3_0579</t>
  </si>
  <si>
    <t>PAS_chr3_0581</t>
  </si>
  <si>
    <t>PAS_chr3_0582</t>
  </si>
  <si>
    <t>PAS_chr3_0583</t>
  </si>
  <si>
    <t>PAS_chr3_0584</t>
  </si>
  <si>
    <t>PAS_chr3_0585</t>
  </si>
  <si>
    <t>PAS_chr3_0586</t>
  </si>
  <si>
    <t>PAS_chr3_1200</t>
  </si>
  <si>
    <t>PAS_chr3_0589</t>
  </si>
  <si>
    <t>PAS_chr3_0590</t>
  </si>
  <si>
    <t>PAS_chr3_0591</t>
  </si>
  <si>
    <t>PAS_chr3_0593</t>
  </si>
  <si>
    <t>PAS_chr3_0595</t>
  </si>
  <si>
    <t>PAS_chr3_0596</t>
  </si>
  <si>
    <t>PAS_chr3_0598</t>
  </si>
  <si>
    <t>PAS_chr3_0600</t>
  </si>
  <si>
    <t>PAS_chr3_0602</t>
  </si>
  <si>
    <t>PAS_chr3_0603</t>
  </si>
  <si>
    <t>PAS_chr3_0604</t>
  </si>
  <si>
    <t>PAS_chr3_0605</t>
  </si>
  <si>
    <t>PAS_chr3_0606</t>
  </si>
  <si>
    <t>PAS_chr3_0607</t>
  </si>
  <si>
    <t>PAS_chr3_0608</t>
  </si>
  <si>
    <t>PAS_chr3_0609</t>
  </si>
  <si>
    <t>PAS_chr3_0612</t>
  </si>
  <si>
    <t>PAS_chr3_0613</t>
  </si>
  <si>
    <t>PAS_chr3_0614</t>
  </si>
  <si>
    <t>PAS_chr3_0615</t>
  </si>
  <si>
    <t>PAS_chr3_0616</t>
  </si>
  <si>
    <t>PAS_chr3_1202</t>
  </si>
  <si>
    <t>PAS_chr3_0618</t>
  </si>
  <si>
    <t>PAS_chr3_0619</t>
  </si>
  <si>
    <t>PAS_chr3_0620</t>
  </si>
  <si>
    <t>PAS_chr3_0622</t>
  </si>
  <si>
    <t>PAS_chr3_0623</t>
  </si>
  <si>
    <t>PAS_chr3_0627</t>
  </si>
  <si>
    <t>PAS_chr3_1203</t>
  </si>
  <si>
    <t>PAS_chr3_0628</t>
  </si>
  <si>
    <t>PAS_chr3_1204</t>
  </si>
  <si>
    <t>PAS_chr3_0631</t>
  </si>
  <si>
    <t>PAS_chr3_0632</t>
  </si>
  <si>
    <t>PAS_chr3_1205</t>
  </si>
  <si>
    <t>PAS_chr3_0633</t>
  </si>
  <si>
    <t>PAS_chr3_0634</t>
  </si>
  <si>
    <t>PAS_chr3_0636</t>
  </si>
  <si>
    <t>PAS_chr3_0637</t>
  </si>
  <si>
    <t>PAS_chr3_0638</t>
  </si>
  <si>
    <t>PAS_chr3_0639</t>
  </si>
  <si>
    <t>PAS_chr3_0640</t>
  </si>
  <si>
    <t>PAS_chr3_0641</t>
  </si>
  <si>
    <t>PAS_chr3_0642</t>
  </si>
  <si>
    <t>PAS_chr3_0643</t>
  </si>
  <si>
    <t>PAS_chr3_0644</t>
  </si>
  <si>
    <t>PAS_chr3_0646</t>
  </si>
  <si>
    <t>PAS_chr3_0647</t>
  </si>
  <si>
    <t>PAS_chr3_0651</t>
  </si>
  <si>
    <t>PAS_chr3_0652</t>
  </si>
  <si>
    <t>PAS_chr3_0653</t>
  </si>
  <si>
    <t>PAS_chr3_0655</t>
  </si>
  <si>
    <t>PAS_chr3_0656</t>
  </si>
  <si>
    <t>PAS_chr3_0657</t>
  </si>
  <si>
    <t>PAS_chr3_1206</t>
  </si>
  <si>
    <t>PAS_chr3_0659</t>
  </si>
  <si>
    <t>PAS_chr3_0660</t>
  </si>
  <si>
    <t>PAS_chr3_0661</t>
  </si>
  <si>
    <t>PAS_chr3_0662</t>
  </si>
  <si>
    <t>PAS_chr3_0663</t>
  </si>
  <si>
    <t>PAS_chr3_0664</t>
  </si>
  <si>
    <t>PAS_chr3_0666</t>
  </si>
  <si>
    <t>PAS_chr3_0667</t>
  </si>
  <si>
    <t>PAS_chr3_1207</t>
  </si>
  <si>
    <t>PAS_chr3_0668</t>
  </si>
  <si>
    <t>PAS_chr3_0670</t>
  </si>
  <si>
    <t>PAS_chr3_0671</t>
  </si>
  <si>
    <t>PAS_chr3_0672</t>
  </si>
  <si>
    <t>PAS_chr3_0674</t>
  </si>
  <si>
    <t>PAS_chr3_1208</t>
  </si>
  <si>
    <t>PAS_chr3_0675</t>
  </si>
  <si>
    <t>PAS_chr3_0676</t>
  </si>
  <si>
    <t>PAS_chr3_0680</t>
  </si>
  <si>
    <t>PAS_chr3_0681</t>
  </si>
  <si>
    <t>PAS_chr3_0682</t>
  </si>
  <si>
    <t>PAS_chr3_0683</t>
  </si>
  <si>
    <t>PAS_chr3_0684</t>
  </si>
  <si>
    <t>PAS_chr3_0685</t>
  </si>
  <si>
    <t>PAS_chr3_0687</t>
  </si>
  <si>
    <t>PAS_chr3_0688</t>
  </si>
  <si>
    <t>PAS_chr3_0689</t>
  </si>
  <si>
    <t>PAS_chr3_0690</t>
  </si>
  <si>
    <t>PAS_chr3_0691</t>
  </si>
  <si>
    <t>PAS_chr3_0692</t>
  </si>
  <si>
    <t>PAS_chr3_0693</t>
  </si>
  <si>
    <t>PAS_chr3_1209</t>
  </si>
  <si>
    <t>PAS_chr3_0694</t>
  </si>
  <si>
    <t>PAS_chr3_0696</t>
  </si>
  <si>
    <t>PAS_chr3_0698</t>
  </si>
  <si>
    <t>PAS_chr3_0699</t>
  </si>
  <si>
    <t>PAS_chr3_0700</t>
  </si>
  <si>
    <t>PAS_chr3_0701</t>
  </si>
  <si>
    <t>PAS_chr3_0702</t>
  </si>
  <si>
    <t>PAS_chr3_1210</t>
  </si>
  <si>
    <t>PAS_chr3_0704</t>
  </si>
  <si>
    <t>PAS_chr3_0705</t>
  </si>
  <si>
    <t>PAS_chr3_0706</t>
  </si>
  <si>
    <t>PAS_chr3_0707</t>
  </si>
  <si>
    <t>PAS_chr3_0708</t>
  </si>
  <si>
    <t>PAS_chr3_0709</t>
  </si>
  <si>
    <t>PAS_chr3_0710</t>
  </si>
  <si>
    <t>PAS_chr3_0712</t>
  </si>
  <si>
    <t>PAS_chr3_0713</t>
  </si>
  <si>
    <t>PAS_chr3_0714</t>
  </si>
  <si>
    <t>PAS_chr3_0715</t>
  </si>
  <si>
    <t>PAS_chr3_0716</t>
  </si>
  <si>
    <t>PAS_chr3_0722</t>
  </si>
  <si>
    <t>PAS_chr3_1213</t>
  </si>
  <si>
    <t>PAS_chr3_0725</t>
  </si>
  <si>
    <t>PAS_chr3_0726</t>
  </si>
  <si>
    <t>PAS_chr3_0727</t>
  </si>
  <si>
    <t>PAS_chr3_0728</t>
  </si>
  <si>
    <t>PAS_chr3_0729</t>
  </si>
  <si>
    <t>PAS_chr3_0731</t>
  </si>
  <si>
    <t>PAS_chr3_0733</t>
  </si>
  <si>
    <t>PAS_chr3_0734</t>
  </si>
  <si>
    <t>PAS_chr3_0736</t>
  </si>
  <si>
    <t>PAS_chr3_0737</t>
  </si>
  <si>
    <t>PAS_chr3_0738</t>
  </si>
  <si>
    <t>PAS_chr3_0739</t>
  </si>
  <si>
    <t>PAS_chr3_0741</t>
  </si>
  <si>
    <t>PAS_chr3_0742</t>
  </si>
  <si>
    <t>PAS_chr3_0743</t>
  </si>
  <si>
    <t>PAS_chr3_0744</t>
  </si>
  <si>
    <t>PAS_chr3_0745</t>
  </si>
  <si>
    <t>PAS_chr3_0746</t>
  </si>
  <si>
    <t>PAS_chr3_0747</t>
  </si>
  <si>
    <t>PAS_chr3_0748</t>
  </si>
  <si>
    <t>PAS_chr3_0749</t>
  </si>
  <si>
    <t>PAS_chr3_0751</t>
  </si>
  <si>
    <t>PAS_chr3_0752</t>
  </si>
  <si>
    <t>PAS_chr3_0753</t>
  </si>
  <si>
    <t>PAS_chr3_0754</t>
  </si>
  <si>
    <t>PAS_chr3_0755</t>
  </si>
  <si>
    <t>PAS_chr3_0756</t>
  </si>
  <si>
    <t>PAS_chr3_0757</t>
  </si>
  <si>
    <t>PAS_chr3_0758</t>
  </si>
  <si>
    <t>PAS_chr3_0761</t>
  </si>
  <si>
    <t>PAS_chr3_0762</t>
  </si>
  <si>
    <t>PAS_chr3_0763</t>
  </si>
  <si>
    <t>PAS_chr3_0764</t>
  </si>
  <si>
    <t>PAS_chr3_0765</t>
  </si>
  <si>
    <t>PAS_chr3_1217</t>
  </si>
  <si>
    <t>PAS_chr3_0766</t>
  </si>
  <si>
    <t>PAS_chr3_0767</t>
  </si>
  <si>
    <t>PAS_chr3_1218</t>
  </si>
  <si>
    <t>PAS_chr3_0768</t>
  </si>
  <si>
    <t>PAS_chr3_0769</t>
  </si>
  <si>
    <t>PAS_chr3_0770</t>
  </si>
  <si>
    <t>PAS_chr3_0771</t>
  </si>
  <si>
    <t>PAS_chr3_0772</t>
  </si>
  <si>
    <t>PAS_chr3_0774</t>
  </si>
  <si>
    <t>PAS_chr3_0775</t>
  </si>
  <si>
    <t>PAS_chr3_0776</t>
  </si>
  <si>
    <t>PAS_chr3_0779</t>
  </si>
  <si>
    <t>PAS_chr3_1220</t>
  </si>
  <si>
    <t>PAS_chr3_0780</t>
  </si>
  <si>
    <t>PAS_chr3_0781</t>
  </si>
  <si>
    <t>PAS_chr3_0782</t>
  </si>
  <si>
    <t>PAS_chr3_0783</t>
  </si>
  <si>
    <t>PAS_chr3_0784</t>
  </si>
  <si>
    <t>PAS_chr3_0785</t>
  </si>
  <si>
    <t>PAS_chr3_0787</t>
  </si>
  <si>
    <t>PAS_chr3_0788</t>
  </si>
  <si>
    <t>PAS_chr3_0789</t>
  </si>
  <si>
    <t>PAS_chr3_0790</t>
  </si>
  <si>
    <t>PAS_chr3_0791</t>
  </si>
  <si>
    <t>PAS_chr3_0792</t>
  </si>
  <si>
    <t>PAS_chr3_0794</t>
  </si>
  <si>
    <t>PAS_chr3_1222</t>
  </si>
  <si>
    <t>PAS_chr3_0795</t>
  </si>
  <si>
    <t>PAS_chr3_0796</t>
  </si>
  <si>
    <t>PAS_chr3_0799</t>
  </si>
  <si>
    <t>PAS_chr3_0801</t>
  </si>
  <si>
    <t>PAS_chr3_0802</t>
  </si>
  <si>
    <t>PAS_chr3_0803</t>
  </si>
  <si>
    <t>PAS_chr3_0804</t>
  </si>
  <si>
    <t>PAS_chr3_0806</t>
  </si>
  <si>
    <t>PAS_chr3_0807</t>
  </si>
  <si>
    <t>PAS_chr3_0808</t>
  </si>
  <si>
    <t>PAS_chr3_0809</t>
  </si>
  <si>
    <t>PAS_chr3_0810</t>
  </si>
  <si>
    <t>PAS_chr3_0811</t>
  </si>
  <si>
    <t>PAS_chr3_0812</t>
  </si>
  <si>
    <t>PAS_chr3_0813</t>
  </si>
  <si>
    <t>PAS_chr3_0814</t>
  </si>
  <si>
    <t>PAS_chr3_0815</t>
  </si>
  <si>
    <t>PAS_chr3_0816</t>
  </si>
  <si>
    <t>PAS_chr3_0817</t>
  </si>
  <si>
    <t>PAS_chr3_0818</t>
  </si>
  <si>
    <t>PAS_chr3_0819</t>
  </si>
  <si>
    <t>PAS_chr3_1223</t>
  </si>
  <si>
    <t>PAS_chr3_0823</t>
  </si>
  <si>
    <t>PAS_chr3_0824</t>
  </si>
  <si>
    <t>PAS_chr3_0825</t>
  </si>
  <si>
    <t>PAS_chr3_0826</t>
  </si>
  <si>
    <t>PAS_chr3_0829</t>
  </si>
  <si>
    <t>PAS_chr3_0831</t>
  </si>
  <si>
    <t>PAS_chr3_1225</t>
  </si>
  <si>
    <t>PAS_chr3_0833</t>
  </si>
  <si>
    <t>PAS_chr3_0836</t>
  </si>
  <si>
    <t>PAS_chr3_0837</t>
  </si>
  <si>
    <t>PAS_chr3_0838</t>
  </si>
  <si>
    <t>PAS_chr3_0839</t>
  </si>
  <si>
    <t>PAS_chr3_0840</t>
  </si>
  <si>
    <t>PAS_chr3_0841</t>
  </si>
  <si>
    <t>PAS_chr3_0842</t>
  </si>
  <si>
    <t>PAS_chr3_0843</t>
  </si>
  <si>
    <t>PAS_chr3_0844</t>
  </si>
  <si>
    <t>PAS_chr3_0845</t>
  </si>
  <si>
    <t>PAS_chr3_0846</t>
  </si>
  <si>
    <t>PAS_chr3_0847</t>
  </si>
  <si>
    <t>PAS_chr3_0849</t>
  </si>
  <si>
    <t>PAS_chr3_1226</t>
  </si>
  <si>
    <t>PAS_chr3_0850</t>
  </si>
  <si>
    <t>PAS_chr3_0851</t>
  </si>
  <si>
    <t>PAS_chr3_0853</t>
  </si>
  <si>
    <t>PAS_chr3_1227</t>
  </si>
  <si>
    <t>PAS_chr3_0854</t>
  </si>
  <si>
    <t>PAS_chr3_0855</t>
  </si>
  <si>
    <t>PAS_chr3_0856</t>
  </si>
  <si>
    <t>PAS_chr3_1228</t>
  </si>
  <si>
    <t>PAS_chr3_0857</t>
  </si>
  <si>
    <t>PAS_chr3_1229</t>
  </si>
  <si>
    <t>PAS_chr3_0859</t>
  </si>
  <si>
    <t>PAS_chr3_0862</t>
  </si>
  <si>
    <t>PAS_chr3_0865</t>
  </si>
  <si>
    <t>PAS_chr3_0867</t>
  </si>
  <si>
    <t>PAS_chr3_1231</t>
  </si>
  <si>
    <t>PAS_chr3_1232</t>
  </si>
  <si>
    <t>PAS_chr3_0868</t>
  </si>
  <si>
    <t>PAS_chr3_0869</t>
  </si>
  <si>
    <t>PAS_chr3_0870</t>
  </si>
  <si>
    <t>PAS_chr3_1233</t>
  </si>
  <si>
    <t>PAS_chr3_0871</t>
  </si>
  <si>
    <t>PAS_chr3_0872</t>
  </si>
  <si>
    <t>PAS_chr3_0873</t>
  </si>
  <si>
    <t>PAS_chr3_0875</t>
  </si>
  <si>
    <t>PAS_chr3_0876</t>
  </si>
  <si>
    <t>PAS_chr3_0877</t>
  </si>
  <si>
    <t>PAS_chr3_1234</t>
  </si>
  <si>
    <t>PAS_chr3_0878</t>
  </si>
  <si>
    <t>PAS_chr3_0880</t>
  </si>
  <si>
    <t>PAS_chr3_0881</t>
  </si>
  <si>
    <t>PAS_chr3_0882</t>
  </si>
  <si>
    <t>PAS_chr3_0883</t>
  </si>
  <si>
    <t>PAS_chr3_0884</t>
  </si>
  <si>
    <t>PAS_chr3_0885</t>
  </si>
  <si>
    <t>PAS_chr3_0887</t>
  </si>
  <si>
    <t>PAS_chr3_0890</t>
  </si>
  <si>
    <t>PAS_chr3_0893</t>
  </si>
  <si>
    <t>PAS_chr3_1235</t>
  </si>
  <si>
    <t>PAS_chr3_0894</t>
  </si>
  <si>
    <t>PAS_chr3_0895</t>
  </si>
  <si>
    <t>PAS_chr3_0896</t>
  </si>
  <si>
    <t>PAS_chr3_0897</t>
  </si>
  <si>
    <t>PAS_chr3_0898</t>
  </si>
  <si>
    <t>PAS_chr3_1236</t>
  </si>
  <si>
    <t>PAS_chr3_0899</t>
  </si>
  <si>
    <t>PAS_chr3_0900</t>
  </si>
  <si>
    <t>PAS_chr3_0901</t>
  </si>
  <si>
    <t>PAS_chr3_0902</t>
  </si>
  <si>
    <t>PAS_chr3_0903</t>
  </si>
  <si>
    <t>PAS_chr3_1237</t>
  </si>
  <si>
    <t>PAS_chr3_0904</t>
  </si>
  <si>
    <t>PAS_chr3_0905</t>
  </si>
  <si>
    <t>PAS_chr3_0906</t>
  </si>
  <si>
    <t>PAS_chr3_0907</t>
  </si>
  <si>
    <t>PAS_chr3_0908</t>
  </si>
  <si>
    <t>PAS_chr3_0909</t>
  </si>
  <si>
    <t>PAS_chr3_0910</t>
  </si>
  <si>
    <t>PAS_chr3_0911</t>
  </si>
  <si>
    <t>PAS_chr3_0912</t>
  </si>
  <si>
    <t>PAS_chr3_0913</t>
  </si>
  <si>
    <t>PAS_chr3_0915</t>
  </si>
  <si>
    <t>PAS_chr3_0916</t>
  </si>
  <si>
    <t>PAS_chr3_0917</t>
  </si>
  <si>
    <t>PAS_chr3_0918</t>
  </si>
  <si>
    <t>PAS_chr3_1238</t>
  </si>
  <si>
    <t>PAS_chr3_0919</t>
  </si>
  <si>
    <t>PAS_chr3_0923</t>
  </si>
  <si>
    <t>PAS_chr3_0924</t>
  </si>
  <si>
    <t>PAS_chr3_0925</t>
  </si>
  <si>
    <t>PAS_chr3_0926</t>
  </si>
  <si>
    <t>PAS_chr3_1239</t>
  </si>
  <si>
    <t>PAS_chr3_1240</t>
  </si>
  <si>
    <t>PAS_chr3_0929</t>
  </si>
  <si>
    <t>PAS_chr3_0930</t>
  </si>
  <si>
    <t>PAS_chr3_0931</t>
  </si>
  <si>
    <t>PAS_chr3_0932</t>
  </si>
  <si>
    <t>PAS_chr3_0933</t>
  </si>
  <si>
    <t>PAS_chr3_0935</t>
  </si>
  <si>
    <t>PAS_chr3_0936</t>
  </si>
  <si>
    <t>PAS_chr3_0937</t>
  </si>
  <si>
    <t>PAS_chr3_0940</t>
  </si>
  <si>
    <t>PAS_chr3_0941</t>
  </si>
  <si>
    <t>PAS_chr3_0942</t>
  </si>
  <si>
    <t>PAS_chr3_0943</t>
  </si>
  <si>
    <t>PAS_chr3_0946</t>
  </si>
  <si>
    <t>PAS_chr3_0947</t>
  </si>
  <si>
    <t>PAS_chr3_0948</t>
  </si>
  <si>
    <t>PAS_chr3_0949</t>
  </si>
  <si>
    <t>PAS_chr3_0950</t>
  </si>
  <si>
    <t>PAS_chr3_0951</t>
  </si>
  <si>
    <t>PAS_chr3_0953</t>
  </si>
  <si>
    <t>PAS_chr3_0954</t>
  </si>
  <si>
    <t>PAS_chr3_0955</t>
  </si>
  <si>
    <t>PAS_chr3_0956</t>
  </si>
  <si>
    <t>PAS_chr3_0957</t>
  </si>
  <si>
    <t>PAS_chr3_0958</t>
  </si>
  <si>
    <t>PAS_chr3_0959</t>
  </si>
  <si>
    <t>PAS_chr3_0960</t>
  </si>
  <si>
    <t>PAS_chr3_0961</t>
  </si>
  <si>
    <t>PAS_chr3_0962</t>
  </si>
  <si>
    <t>PAS_chr3_0964</t>
  </si>
  <si>
    <t>PAS_chr3_1243</t>
  </si>
  <si>
    <t>PAS_chr3_0965</t>
  </si>
  <si>
    <t>PAS_chr3_0967</t>
  </si>
  <si>
    <t>PAS_chr3_1244</t>
  </si>
  <si>
    <t>PAS_chr3_1245</t>
  </si>
  <si>
    <t>PAS_chr3_0968</t>
  </si>
  <si>
    <t>PAS_chr3_0969</t>
  </si>
  <si>
    <t>PAS_chr3_0972</t>
  </si>
  <si>
    <t>PAS_chr3_0974</t>
  </si>
  <si>
    <t>PAS_chr3_0976</t>
  </si>
  <si>
    <t>PAS_chr3_0977</t>
  </si>
  <si>
    <t>PAS_chr3_0978</t>
  </si>
  <si>
    <t>PAS_chr3_0979</t>
  </si>
  <si>
    <t>PAS_chr3_0980</t>
  </si>
  <si>
    <t>PAS_chr3_0982</t>
  </si>
  <si>
    <t>PAS_chr3_0983</t>
  </si>
  <si>
    <t>PAS_chr3_0984</t>
  </si>
  <si>
    <t>PAS_chr3_0986</t>
  </si>
  <si>
    <t>PAS_chr3_0987</t>
  </si>
  <si>
    <t>PAS_chr3_0989</t>
  </si>
  <si>
    <t>PAS_chr3_0990</t>
  </si>
  <si>
    <t>PAS_chr3_0991</t>
  </si>
  <si>
    <t>PAS_chr3_0992</t>
  </si>
  <si>
    <t>PAS_chr3_0993</t>
  </si>
  <si>
    <t>PAS_chr3_0994</t>
  </si>
  <si>
    <t>PAS_chr3_0996</t>
  </si>
  <si>
    <t>PAS_chr3_0997</t>
  </si>
  <si>
    <t>PAS_chr3_0999</t>
  </si>
  <si>
    <t>PAS_chr3_1000</t>
  </si>
  <si>
    <t>PAS_chr3_1001</t>
  </si>
  <si>
    <t>PAS_chr3_1002</t>
  </si>
  <si>
    <t>PAS_chr3_1004</t>
  </si>
  <si>
    <t>PAS_chr3_1006</t>
  </si>
  <si>
    <t>PAS_chr3_1007</t>
  </si>
  <si>
    <t>PAS_chr3_1009</t>
  </si>
  <si>
    <t>PAS_chr3_1010</t>
  </si>
  <si>
    <t>PAS_chr3_1011</t>
  </si>
  <si>
    <t>PAS_chr3_1012</t>
  </si>
  <si>
    <t>PAS_chr3_1013</t>
  </si>
  <si>
    <t>PAS_chr3_1014</t>
  </si>
  <si>
    <t>PAS_chr3_1015</t>
  </si>
  <si>
    <t>PAS_chr3_1018</t>
  </si>
  <si>
    <t>PAS_chr3_1019</t>
  </si>
  <si>
    <t>PAS_chr3_1021</t>
  </si>
  <si>
    <t>PAS_chr3_1022</t>
  </si>
  <si>
    <t>PAS_chr3_1023</t>
  </si>
  <si>
    <t>PAS_chr3_1024</t>
  </si>
  <si>
    <t>PAS_chr3_1247</t>
  </si>
  <si>
    <t>PAS_chr3_1025</t>
  </si>
  <si>
    <t>PAS_chr3_1027</t>
  </si>
  <si>
    <t>PAS_chr3_1028</t>
  </si>
  <si>
    <t>PAS_chr3_1029</t>
  </si>
  <si>
    <t>PAS_chr3_1030</t>
  </si>
  <si>
    <t>PAS_chr3_1031</t>
  </si>
  <si>
    <t>PAS_chr3_1032</t>
  </si>
  <si>
    <t>PAS_chr3_1033</t>
  </si>
  <si>
    <t>PAS_chr3_1034</t>
  </si>
  <si>
    <t>PAS_chr3_1035</t>
  </si>
  <si>
    <t>PAS_chr3_1036</t>
  </si>
  <si>
    <t>PAS_chr3_1037</t>
  </si>
  <si>
    <t>PAS_chr3_1039</t>
  </si>
  <si>
    <t>PAS_chr3_1040</t>
  </si>
  <si>
    <t>PAS_chr3_1041</t>
  </si>
  <si>
    <t>PAS_chr3_1042</t>
  </si>
  <si>
    <t>PAS_chr3_1043</t>
  </si>
  <si>
    <t>PAS_chr3_1044</t>
  </si>
  <si>
    <t>PAS_chr3_1045</t>
  </si>
  <si>
    <t>PAS_chr3_1048</t>
  </si>
  <si>
    <t>PAS_chr3_1049</t>
  </si>
  <si>
    <t>PAS_chr3_1050</t>
  </si>
  <si>
    <t>PAS_chr3_1051</t>
  </si>
  <si>
    <t>PAS_chr3_1052</t>
  </si>
  <si>
    <t>PAS_chr3_1053</t>
  </si>
  <si>
    <t>PAS_chr3_1054</t>
  </si>
  <si>
    <t>PAS_chr3_1056</t>
  </si>
  <si>
    <t>PAS_chr3_1057</t>
  </si>
  <si>
    <t>PAS_chr3_1058</t>
  </si>
  <si>
    <t>PAS_chr3_1060</t>
  </si>
  <si>
    <t>PAS_chr3_1061</t>
  </si>
  <si>
    <t>PAS_chr3_1062</t>
  </si>
  <si>
    <t>PAS_chr3_1248</t>
  </si>
  <si>
    <t>PAS_chr3_1067</t>
  </si>
  <si>
    <t>PAS_chr3_1068</t>
  </si>
  <si>
    <t>PAS_chr3_1249</t>
  </si>
  <si>
    <t>PAS_chr3_1069</t>
  </si>
  <si>
    <t>PAS_chr3_1070</t>
  </si>
  <si>
    <t>PAS_chr3_1072</t>
  </si>
  <si>
    <t>PAS_chr3_1073</t>
  </si>
  <si>
    <t>PAS_chr3_1250</t>
  </si>
  <si>
    <t>PAS_chr3_1077</t>
  </si>
  <si>
    <t>PAS_chr3_1078</t>
  </si>
  <si>
    <t>PAS_chr3_1079</t>
  </si>
  <si>
    <t>PAS_chr3_1080</t>
  </si>
  <si>
    <t>PAS_chr3_1081</t>
  </si>
  <si>
    <t>PAS_chr3_1252</t>
  </si>
  <si>
    <t>PAS_chr3_1253</t>
  </si>
  <si>
    <t>PAS_chr3_1083</t>
  </si>
  <si>
    <t>PAS_chr3_1084</t>
  </si>
  <si>
    <t>PAS_chr3_1085</t>
  </si>
  <si>
    <t>PAS_chr3_1086</t>
  </si>
  <si>
    <t>PAS_chr3_1087</t>
  </si>
  <si>
    <t>PAS_chr3_1254</t>
  </si>
  <si>
    <t>PAS_chr3_1088</t>
  </si>
  <si>
    <t>PAS_chr3_1091</t>
  </si>
  <si>
    <t>PAS_chr3_1092</t>
  </si>
  <si>
    <t>PAS_chr3_1093</t>
  </si>
  <si>
    <t>PAS_chr3_1095</t>
  </si>
  <si>
    <t>PAS_chr3_1097</t>
  </si>
  <si>
    <t>PAS_chr3_1098</t>
  </si>
  <si>
    <t>PAS_chr3_1255</t>
  </si>
  <si>
    <t>PAS_chr3_1099</t>
  </si>
  <si>
    <t>PAS_chr3_1100</t>
  </si>
  <si>
    <t>PAS_chr3_1101</t>
  </si>
  <si>
    <t>PAS_chr3_1102</t>
  </si>
  <si>
    <t>PAS_chr3_1103</t>
  </si>
  <si>
    <t>PAS_chr3_1104</t>
  </si>
  <si>
    <t>PAS_chr3_1105</t>
  </si>
  <si>
    <t>PAS_chr3_1106</t>
  </si>
  <si>
    <t>PAS_chr3_1107</t>
  </si>
  <si>
    <t>PAS_chr3_1109</t>
  </si>
  <si>
    <t>PAS_chr3_1110</t>
  </si>
  <si>
    <t>PAS_chr3_1111</t>
  </si>
  <si>
    <t>PAS_chr3_1112</t>
  </si>
  <si>
    <t>PAS_chr3_1113</t>
  </si>
  <si>
    <t>PAS_chr3_1114</t>
  </si>
  <si>
    <t>PAS_chr3_1115</t>
  </si>
  <si>
    <t>PAS_chr3_1117</t>
  </si>
  <si>
    <t>PAS_chr3_1118</t>
  </si>
  <si>
    <t>PAS_chr3_1119</t>
  </si>
  <si>
    <t>PAS_chr3_1120</t>
  </si>
  <si>
    <t>PAS_chr3_1121</t>
  </si>
  <si>
    <t>PAS_chr3_1122</t>
  </si>
  <si>
    <t>PAS_chr3_1123</t>
  </si>
  <si>
    <t>PAS_chr3_1124</t>
  </si>
  <si>
    <t>PAS_chr3_1126</t>
  </si>
  <si>
    <t>PAS_chr3_1127</t>
  </si>
  <si>
    <t>PAS_chr3_1128</t>
  </si>
  <si>
    <t>PAS_chr3_1129</t>
  </si>
  <si>
    <t>PAS_chr3_1130</t>
  </si>
  <si>
    <t>PAS_chr3_1258</t>
  </si>
  <si>
    <t>PAS_chr3_1132</t>
  </si>
  <si>
    <t>PAS_chr3_1133</t>
  </si>
  <si>
    <t>PAS_chr3_1134</t>
  </si>
  <si>
    <t>PAS_chr3_1135</t>
  </si>
  <si>
    <t>PAS_chr3_1136</t>
  </si>
  <si>
    <t>PAS_chr3_1259</t>
  </si>
  <si>
    <t>PAS_chr3_1138</t>
  </si>
  <si>
    <t>PAS_chr3_1139</t>
  </si>
  <si>
    <t>PAS_chr3_1140</t>
  </si>
  <si>
    <t>PAS_chr3_1141</t>
  </si>
  <si>
    <t>PAS_chr3_1142</t>
  </si>
  <si>
    <t>PAS_c131_0001</t>
  </si>
  <si>
    <t>PAS_c131_0002</t>
  </si>
  <si>
    <t>PAS_c131_0003</t>
  </si>
  <si>
    <t>PAS_c131_0004</t>
  </si>
  <si>
    <t>PAS_c131_0005</t>
  </si>
  <si>
    <t>PAS_c131_0006</t>
  </si>
  <si>
    <t>PAS_c131_0007</t>
  </si>
  <si>
    <t>PAS_c131_0008</t>
  </si>
  <si>
    <t>PAS_c131_0009</t>
  </si>
  <si>
    <t>PAS_c131_0010</t>
  </si>
  <si>
    <t>PAS_c131_0011</t>
  </si>
  <si>
    <t>PAS_c131_0012</t>
  </si>
  <si>
    <t>PAS_c131_0013</t>
  </si>
  <si>
    <t>PAS_c131_0014</t>
  </si>
  <si>
    <t>PAS_c131_0016</t>
  </si>
  <si>
    <t>PAS_c131_0017</t>
  </si>
  <si>
    <t>PAS_c131_0021</t>
  </si>
  <si>
    <t>PAS_chr4_0012</t>
  </si>
  <si>
    <t>PAS_chr4_0018</t>
  </si>
  <si>
    <t>PAS_chr4_0019</t>
  </si>
  <si>
    <t>PAS_chr4_0020</t>
  </si>
  <si>
    <t>PAS_chr4_0021</t>
  </si>
  <si>
    <t>PAS_chr4_0912</t>
  </si>
  <si>
    <t>PAS_chr4_0022</t>
  </si>
  <si>
    <t>PAS_chr4_0024</t>
  </si>
  <si>
    <t>PAS_chr4_0026</t>
  </si>
  <si>
    <t>PAS_chr4_0028</t>
  </si>
  <si>
    <t>PAS_chr4_0030</t>
  </si>
  <si>
    <t>PAS_chr4_0031</t>
  </si>
  <si>
    <t>PAS_chr4_0032</t>
  </si>
  <si>
    <t>PAS_chr4_0033</t>
  </si>
  <si>
    <t>PAS_chr4_0034</t>
  </si>
  <si>
    <t>PAS_chr4_0035</t>
  </si>
  <si>
    <t>PAS_chr4_0037</t>
  </si>
  <si>
    <t>PAS_chr4_0913</t>
  </si>
  <si>
    <t>PAS_chr4_0038</t>
  </si>
  <si>
    <t>PAS_chr4_0040</t>
  </si>
  <si>
    <t>PAS_chr4_0041</t>
  </si>
  <si>
    <t>PAS_chr4_0042</t>
  </si>
  <si>
    <t>PAS_chr4_0045</t>
  </si>
  <si>
    <t>PAS_chr4_0046</t>
  </si>
  <si>
    <t>PAS_chr4_0047</t>
  </si>
  <si>
    <t>PAS_chr4_0049</t>
  </si>
  <si>
    <t>PAS_chr4_0050</t>
  </si>
  <si>
    <t>PAS_chr4_0051</t>
  </si>
  <si>
    <t>PAS_chr4_0052</t>
  </si>
  <si>
    <t>PAS_chr4_0054</t>
  </si>
  <si>
    <t>PAS_chr4_0055</t>
  </si>
  <si>
    <t>PAS_chr4_0058</t>
  </si>
  <si>
    <t>PAS_chr4_0060</t>
  </si>
  <si>
    <t>PAS_chr4_0916</t>
  </si>
  <si>
    <t>PAS_chr4_0063</t>
  </si>
  <si>
    <t>PAS_chr4_0066</t>
  </si>
  <si>
    <t>PAS_chr4_0067</t>
  </si>
  <si>
    <t>PAS_chr4_0069</t>
  </si>
  <si>
    <t>PAS_chr4_0070</t>
  </si>
  <si>
    <t>PAS_chr4_0072</t>
  </si>
  <si>
    <t>PAS_chr4_0073</t>
  </si>
  <si>
    <t>PAS_chr4_0074</t>
  </si>
  <si>
    <t>PAS_chr4_0076</t>
  </si>
  <si>
    <t>PAS_chr4_0078</t>
  </si>
  <si>
    <t>PAS_chr4_0079</t>
  </si>
  <si>
    <t>PAS_chr4_0080</t>
  </si>
  <si>
    <t>PAS_chr4_0081</t>
  </si>
  <si>
    <t>PAS_chr4_0082</t>
  </si>
  <si>
    <t>PAS_chr4_0083</t>
  </si>
  <si>
    <t>PAS_chr4_0084</t>
  </si>
  <si>
    <t>PAS_chr4_0085</t>
  </si>
  <si>
    <t>PAS_chr4_0918</t>
  </si>
  <si>
    <t>PAS_chr4_0086</t>
  </si>
  <si>
    <t>PAS_chr4_0088</t>
  </si>
  <si>
    <t>PAS_chr4_0089</t>
  </si>
  <si>
    <t>PAS_chr4_0090</t>
  </si>
  <si>
    <t>PAS_chr4_0091</t>
  </si>
  <si>
    <t>PAS_chr4_0093</t>
  </si>
  <si>
    <t>PAS_chr4_0094</t>
  </si>
  <si>
    <t>PAS_chr4_0095</t>
  </si>
  <si>
    <t>PAS_chr4_0098</t>
  </si>
  <si>
    <t>PAS_chr4_0099</t>
  </si>
  <si>
    <t>PAS_chr4_0100</t>
  </si>
  <si>
    <t>PAS_chr4_0101</t>
  </si>
  <si>
    <t>PAS_chr4_0102</t>
  </si>
  <si>
    <t>PAS_chr4_0103</t>
  </si>
  <si>
    <t>PAS_chr4_0105</t>
  </si>
  <si>
    <t>PAS_chr4_0108</t>
  </si>
  <si>
    <t>PAS_chr4_0109</t>
  </si>
  <si>
    <t>PAS_chr4_0112</t>
  </si>
  <si>
    <t>PAS_chr4_0113</t>
  </si>
  <si>
    <t>PAS_chr4_0919</t>
  </si>
  <si>
    <t>PAS_chr4_0115</t>
  </si>
  <si>
    <t>PAS_chr4_0117</t>
  </si>
  <si>
    <t>PAS_chr4_0118</t>
  </si>
  <si>
    <t>PAS_chr4_0920</t>
  </si>
  <si>
    <t>PAS_chr4_0120</t>
  </si>
  <si>
    <t>PAS_chr4_0121</t>
  </si>
  <si>
    <t>PAS_chr4_0122</t>
  </si>
  <si>
    <t>PAS_chr4_0124</t>
  </si>
  <si>
    <t>PAS_chr4_0126</t>
  </si>
  <si>
    <t>PAS_chr4_0127</t>
  </si>
  <si>
    <t>PAS_chr4_0128</t>
  </si>
  <si>
    <t>PAS_chr4_0130</t>
  </si>
  <si>
    <t>PAS_chr4_0131</t>
  </si>
  <si>
    <t>PAS_chr4_0132</t>
  </si>
  <si>
    <t>PAS_chr4_0133</t>
  </si>
  <si>
    <t>PAS_chr4_0134</t>
  </si>
  <si>
    <t>PAS_chr4_0136</t>
  </si>
  <si>
    <t>PAS_chr4_0137</t>
  </si>
  <si>
    <t>PAS_chr4_0138</t>
  </si>
  <si>
    <t>PAS_chr4_0139</t>
  </si>
  <si>
    <t>PAS_chr4_0140</t>
  </si>
  <si>
    <t>PAS_chr4_0141</t>
  </si>
  <si>
    <t>PAS_chr4_0142</t>
  </si>
  <si>
    <t>PAS_chr4_0143</t>
  </si>
  <si>
    <t>PAS_chr4_0146</t>
  </si>
  <si>
    <t>PAS_chr4_0147</t>
  </si>
  <si>
    <t>PAS_chr4_0148</t>
  </si>
  <si>
    <t>PAS_chr4_0149</t>
  </si>
  <si>
    <t>PAS_chr4_0150</t>
  </si>
  <si>
    <t>PAS_chr4_0153</t>
  </si>
  <si>
    <t>PAS_chr4_0154</t>
  </si>
  <si>
    <t>PAS_chr4_0155</t>
  </si>
  <si>
    <t>PAS_chr4_0157</t>
  </si>
  <si>
    <t>PAS_chr4_0158</t>
  </si>
  <si>
    <t>PAS_chr4_0159</t>
  </si>
  <si>
    <t>PAS_chr4_0160</t>
  </si>
  <si>
    <t>PAS_chr4_0161</t>
  </si>
  <si>
    <t>PAS_chr4_0921</t>
  </si>
  <si>
    <t>PAS_chr4_0163</t>
  </si>
  <si>
    <t>PAS_chr4_0164</t>
  </si>
  <si>
    <t>PAS_chr4_0165</t>
  </si>
  <si>
    <t>PAS_chr4_0166</t>
  </si>
  <si>
    <t>PAS_chr4_0167</t>
  </si>
  <si>
    <t>PAS_chr4_0169</t>
  </si>
  <si>
    <t>PAS_chr4_0172</t>
  </si>
  <si>
    <t>PAS_chr4_0173</t>
  </si>
  <si>
    <t>PAS_chr4_0174</t>
  </si>
  <si>
    <t>PAS_chr4_0922</t>
  </si>
  <si>
    <t>PAS_chr4_0178</t>
  </si>
  <si>
    <t>PAS_chr4_0179</t>
  </si>
  <si>
    <t>PAS_chr4_0180</t>
  </si>
  <si>
    <t>PAS_chr4_0923</t>
  </si>
  <si>
    <t>PAS_chr4_0181</t>
  </si>
  <si>
    <t>PAS_chr4_0182</t>
  </si>
  <si>
    <t>PAS_chr4_0185</t>
  </si>
  <si>
    <t>PAS_chr4_0186</t>
  </si>
  <si>
    <t>PAS_chr4_0188</t>
  </si>
  <si>
    <t>PAS_chr4_0191</t>
  </si>
  <si>
    <t>PAS_chr4_0192</t>
  </si>
  <si>
    <t>PAS_chr4_0193</t>
  </si>
  <si>
    <t>PAS_chr4_0194</t>
  </si>
  <si>
    <t>PAS_chr4_0195</t>
  </si>
  <si>
    <t>PAS_chr4_0924</t>
  </si>
  <si>
    <t>PAS_chr4_0196</t>
  </si>
  <si>
    <t>PAS_chr4_0197</t>
  </si>
  <si>
    <t>PAS_chr4_0198</t>
  </si>
  <si>
    <t>PAS_chr4_0200</t>
  </si>
  <si>
    <t>PAS_chr4_0201</t>
  </si>
  <si>
    <t>PAS_chr4_0925</t>
  </si>
  <si>
    <t>PAS_chr4_0202</t>
  </si>
  <si>
    <t>PAS_chr4_0203</t>
  </si>
  <si>
    <t>PAS_chr4_0204</t>
  </si>
  <si>
    <t>PAS_chr4_0205</t>
  </si>
  <si>
    <t>PAS_chr4_0208</t>
  </si>
  <si>
    <t>PAS_chr4_0210</t>
  </si>
  <si>
    <t>PAS_chr4_0926</t>
  </si>
  <si>
    <t>PAS_chr4_0211</t>
  </si>
  <si>
    <t>PAS_chr4_0212</t>
  </si>
  <si>
    <t>PAS_chr4_0213</t>
  </si>
  <si>
    <t>PAS_chr4_0214</t>
  </si>
  <si>
    <t>PAS_chr4_0215</t>
  </si>
  <si>
    <t>PAS_chr4_0927</t>
  </si>
  <si>
    <t>PAS_chr4_0217</t>
  </si>
  <si>
    <t>PAS_chr4_0218</t>
  </si>
  <si>
    <t>PAS_chr4_0219</t>
  </si>
  <si>
    <t>PAS_chr4_0928</t>
  </si>
  <si>
    <t>PAS_chr4_0220</t>
  </si>
  <si>
    <t>PAS_chr4_0221</t>
  </si>
  <si>
    <t>PAS_chr4_0222</t>
  </si>
  <si>
    <t>PAS_chr4_0223</t>
  </si>
  <si>
    <t>PAS_chr4_0224</t>
  </si>
  <si>
    <t>PAS_chr4_0225</t>
  </si>
  <si>
    <t>PAS_chr4_0929</t>
  </si>
  <si>
    <t>PAS_chr4_0226</t>
  </si>
  <si>
    <t>PAS_chr4_0227</t>
  </si>
  <si>
    <t>PAS_chr4_0930</t>
  </si>
  <si>
    <t>PAS_chr4_0228</t>
  </si>
  <si>
    <t>PAS_chr4_0229</t>
  </si>
  <si>
    <t>PAS_chr4_0230</t>
  </si>
  <si>
    <t>PAS_chr4_0231</t>
  </si>
  <si>
    <t>PAS_chr4_0233</t>
  </si>
  <si>
    <t>PAS_chr4_0235</t>
  </si>
  <si>
    <t>PAS_chr4_0238</t>
  </si>
  <si>
    <t>PAS_chr4_0239</t>
  </si>
  <si>
    <t>PAS_chr4_0240</t>
  </si>
  <si>
    <t>PAS_chr4_0241</t>
  </si>
  <si>
    <t>PAS_chr4_0242</t>
  </si>
  <si>
    <t>PAS_chr4_0243</t>
  </si>
  <si>
    <t>PAS_chr4_0244</t>
  </si>
  <si>
    <t>PAS_chr4_0245</t>
  </si>
  <si>
    <t>PAS_chr4_0932</t>
  </si>
  <si>
    <t>PAS_chr4_0246</t>
  </si>
  <si>
    <t>PAS_chr4_0933</t>
  </si>
  <si>
    <t>PAS_chr4_0247</t>
  </si>
  <si>
    <t>PAS_chr4_0248</t>
  </si>
  <si>
    <t>PAS_chr4_0249</t>
  </si>
  <si>
    <t>PAS_chr4_0250</t>
  </si>
  <si>
    <t>PAS_chr4_0251</t>
  </si>
  <si>
    <t>PAS_chr4_0253</t>
  </si>
  <si>
    <t>PAS_chr4_0254</t>
  </si>
  <si>
    <t>PAS_chr4_0255</t>
  </si>
  <si>
    <t>PAS_chr4_0256</t>
  </si>
  <si>
    <t>PAS_chr4_0257</t>
  </si>
  <si>
    <t>PAS_chr4_0258</t>
  </si>
  <si>
    <t>PAS_chr4_0934</t>
  </si>
  <si>
    <t>PAS_chr4_0936</t>
  </si>
  <si>
    <t>PAS_chr4_0937</t>
  </si>
  <si>
    <t>PAS_chr4_0260</t>
  </si>
  <si>
    <t>PAS_chr4_0261</t>
  </si>
  <si>
    <t>PAS_chr4_0263</t>
  </si>
  <si>
    <t>PAS_chr4_0264</t>
  </si>
  <si>
    <t>PAS_chr4_0266</t>
  </si>
  <si>
    <t>PAS_chr4_0267</t>
  </si>
  <si>
    <t>PAS_chr4_0269</t>
  </si>
  <si>
    <t>PAS_chr4_0270</t>
  </si>
  <si>
    <t>PAS_chr4_0272</t>
  </si>
  <si>
    <t>PAS_chr4_0274</t>
  </si>
  <si>
    <t>PAS_chr4_0275</t>
  </si>
  <si>
    <t>PAS_chr4_0276</t>
  </si>
  <si>
    <t>PAS_chr4_0278</t>
  </si>
  <si>
    <t>PAS_chr4_0279</t>
  </si>
  <si>
    <t>PAS_chr4_0280</t>
  </si>
  <si>
    <t>PAS_chr4_0938</t>
  </si>
  <si>
    <t>PAS_chr4_0939</t>
  </si>
  <si>
    <t>PAS_chr4_0282</t>
  </si>
  <si>
    <t>PAS_chr4_0283</t>
  </si>
  <si>
    <t>PAS_chr4_0284</t>
  </si>
  <si>
    <t>PAS_chr4_0940</t>
  </si>
  <si>
    <t>PAS_chr4_0285</t>
  </si>
  <si>
    <t>PAS_chr4_0286</t>
  </si>
  <si>
    <t>PAS_chr4_0287</t>
  </si>
  <si>
    <t>PAS_chr4_0288</t>
  </si>
  <si>
    <t>PAS_chr4_0289</t>
  </si>
  <si>
    <t>PAS_chr4_0290</t>
  </si>
  <si>
    <t>PAS_chr4_0292</t>
  </si>
  <si>
    <t>PAS_chr4_0293</t>
  </si>
  <si>
    <t>PAS_chr4_0294</t>
  </si>
  <si>
    <t>PAS_chr4_0295</t>
  </si>
  <si>
    <t>PAS_chr4_0297</t>
  </si>
  <si>
    <t>PAS_chr4_0298</t>
  </si>
  <si>
    <t>PAS_chr4_0299</t>
  </si>
  <si>
    <t>PAS_chr4_0300</t>
  </si>
  <si>
    <t>PAS_chr4_0301</t>
  </si>
  <si>
    <t>PAS_chr4_0942</t>
  </si>
  <si>
    <t>PAS_chr4_0302</t>
  </si>
  <si>
    <t>PAS_chr4_0303</t>
  </si>
  <si>
    <t>PAS_chr4_0305</t>
  </si>
  <si>
    <t>PAS_chr4_0308</t>
  </si>
  <si>
    <t>PAS_chr4_0309</t>
  </si>
  <si>
    <t>PAS_chr4_0943</t>
  </si>
  <si>
    <t>PAS_chr4_0310</t>
  </si>
  <si>
    <t>PAS_chr4_0311</t>
  </si>
  <si>
    <t>PAS_chr4_0944</t>
  </si>
  <si>
    <t>PAS_chr4_0312</t>
  </si>
  <si>
    <t>PAS_chr4_0313</t>
  </si>
  <si>
    <t>PAS_chr4_0314</t>
  </si>
  <si>
    <t>PAS_chr4_0945</t>
  </si>
  <si>
    <t>PAS_chr4_0315</t>
  </si>
  <si>
    <t>PAS_chr4_0316</t>
  </si>
  <si>
    <t>PAS_chr4_0317</t>
  </si>
  <si>
    <t>PAS_chr4_0320</t>
  </si>
  <si>
    <t>PAS_chr4_0321</t>
  </si>
  <si>
    <t>PAS_chr4_0322</t>
  </si>
  <si>
    <t>PAS_chr4_0323</t>
  </si>
  <si>
    <t>PAS_chr4_0324</t>
  </si>
  <si>
    <t>PAS_chr4_0325</t>
  </si>
  <si>
    <t>PAS_chr4_0327</t>
  </si>
  <si>
    <t>PAS_chr4_0330</t>
  </si>
  <si>
    <t>PAS_chr4_0334</t>
  </si>
  <si>
    <t>PAS_chr4_0335</t>
  </si>
  <si>
    <t>PAS_chr4_0336</t>
  </si>
  <si>
    <t>PAS_chr4_0947</t>
  </si>
  <si>
    <t>PAS_chr4_0337</t>
  </si>
  <si>
    <t>PAS_chr4_0338</t>
  </si>
  <si>
    <t>PAS_chr4_0340</t>
  </si>
  <si>
    <t>PAS_chr4_0343</t>
  </si>
  <si>
    <t>PAS_chr4_0344</t>
  </si>
  <si>
    <t>PAS_chr4_0345</t>
  </si>
  <si>
    <t>PAS_chr4_0948</t>
  </si>
  <si>
    <t>PAS_chr4_0348</t>
  </si>
  <si>
    <t>PAS_chr4_0349</t>
  </si>
  <si>
    <t>PAS_chr4_0350</t>
  </si>
  <si>
    <t>PAS_chr4_0353</t>
  </si>
  <si>
    <t>PAS_chr4_0354</t>
  </si>
  <si>
    <t>PAS_chr4_0355</t>
  </si>
  <si>
    <t>PAS_chr4_0356</t>
  </si>
  <si>
    <t>PAS_chr4_0361</t>
  </si>
  <si>
    <t>PAS_chr4_0366</t>
  </si>
  <si>
    <t>PAS_chr4_0367</t>
  </si>
  <si>
    <t>PAS_chr4_0368</t>
  </si>
  <si>
    <t>PAS_chr4_0950</t>
  </si>
  <si>
    <t>PAS_chr4_0369</t>
  </si>
  <si>
    <t>PAS_chr4_0951</t>
  </si>
  <si>
    <t>PAS_chr4_0370</t>
  </si>
  <si>
    <t>PAS_chr4_0371</t>
  </si>
  <si>
    <t>PAS_chr4_0372</t>
  </si>
  <si>
    <t>PAS_chr4_0374</t>
  </si>
  <si>
    <t>PAS_chr4_0376</t>
  </si>
  <si>
    <t>PAS_chr4_0377</t>
  </si>
  <si>
    <t>PAS_chr4_0378</t>
  </si>
  <si>
    <t>PAS_chr4_0952</t>
  </si>
  <si>
    <t>PAS_chr4_0953</t>
  </si>
  <si>
    <t>PAS_chr4_0379</t>
  </si>
  <si>
    <t>PAS_chr4_0955</t>
  </si>
  <si>
    <t>PAS_chr4_0380</t>
  </si>
  <si>
    <t>PAS_chr4_0381</t>
  </si>
  <si>
    <t>PAS_chr4_0386</t>
  </si>
  <si>
    <t>PAS_chr4_0387</t>
  </si>
  <si>
    <t>PAS_chr4_0956</t>
  </si>
  <si>
    <t>PAS_chr4_0388</t>
  </si>
  <si>
    <t>PAS_chr4_0389</t>
  </si>
  <si>
    <t>PAS_chr4_0390</t>
  </si>
  <si>
    <t>PAS_chr4_0391</t>
  </si>
  <si>
    <t>PAS_chr4_0957</t>
  </si>
  <si>
    <t>PAS_chr4_0392</t>
  </si>
  <si>
    <t>PAS_chr4_0393</t>
  </si>
  <si>
    <t>PAS_chr4_0394</t>
  </si>
  <si>
    <t>PAS_chr4_0395</t>
  </si>
  <si>
    <t>PAS_chr4_0396</t>
  </si>
  <si>
    <t>PAS_chr4_0397</t>
  </si>
  <si>
    <t>PAS_chr4_0398</t>
  </si>
  <si>
    <t>PAS_chr4_0399</t>
  </si>
  <si>
    <t>PAS_chr4_0401</t>
  </si>
  <si>
    <t>PAS_chr4_0402</t>
  </si>
  <si>
    <t>PAS_chr4_0403</t>
  </si>
  <si>
    <t>PAS_chr4_0405</t>
  </si>
  <si>
    <t>PAS_chr4_0406</t>
  </si>
  <si>
    <t>PAS_chr4_0407</t>
  </si>
  <si>
    <t>PAS_chr4_0408</t>
  </si>
  <si>
    <t>PAS_chr4_0411</t>
  </si>
  <si>
    <t>PAS_chr4_0412</t>
  </si>
  <si>
    <t>PAS_chr4_0413</t>
  </si>
  <si>
    <t>PAS_chr4_0414</t>
  </si>
  <si>
    <t>PAS_chr4_0415</t>
  </si>
  <si>
    <t>PAS_chr4_0416</t>
  </si>
  <si>
    <t>PAS_chr4_0417</t>
  </si>
  <si>
    <t>PAS_chr4_0418</t>
  </si>
  <si>
    <t>PAS_chr4_0419</t>
  </si>
  <si>
    <t>PAS_chr4_0420</t>
  </si>
  <si>
    <t>PAS_chr4_0421</t>
  </si>
  <si>
    <t>PAS_chr4_0422</t>
  </si>
  <si>
    <t>PAS_chr4_0958</t>
  </si>
  <si>
    <t>PAS_chr4_0959</t>
  </si>
  <si>
    <t>PAS_chr4_0423</t>
  </si>
  <si>
    <t>PAS_chr4_0424</t>
  </si>
  <si>
    <t>PAS_chr4_0426</t>
  </si>
  <si>
    <t>PAS_chr4_0960</t>
  </si>
  <si>
    <t>PAS_chr4_0427</t>
  </si>
  <si>
    <t>PAS_chr4_0429</t>
  </si>
  <si>
    <t>PAS_chr4_0430</t>
  </si>
  <si>
    <t>PAS_chr4_0431</t>
  </si>
  <si>
    <t>PAS_chr4_0432</t>
  </si>
  <si>
    <t>PAS_chr4_0433</t>
  </si>
  <si>
    <t>PAS_chr4_0434</t>
  </si>
  <si>
    <t>PAS_chr4_0435</t>
  </si>
  <si>
    <t>PAS_chr4_0436</t>
  </si>
  <si>
    <t>PAS_chr4_0437</t>
  </si>
  <si>
    <t>PAS_chr4_0961</t>
  </si>
  <si>
    <t>PAS_chr4_0438</t>
  </si>
  <si>
    <t>PAS_chr4_0962</t>
  </si>
  <si>
    <t>PAS_chr4_0440</t>
  </si>
  <si>
    <t>PAS_chr4_0441</t>
  </si>
  <si>
    <t>PAS_chr4_0442</t>
  </si>
  <si>
    <t>PAS_chr4_0445</t>
  </si>
  <si>
    <t>PAS_chr4_0446</t>
  </si>
  <si>
    <t>PAS_chr4_0447</t>
  </si>
  <si>
    <t>PAS_chr4_0448</t>
  </si>
  <si>
    <t>PAS_chr4_0449</t>
  </si>
  <si>
    <t>PAS_chr4_0450</t>
  </si>
  <si>
    <t>PAS_chr4_0451</t>
  </si>
  <si>
    <t>PAS_chr4_0453</t>
  </si>
  <si>
    <t>PAS_chr4_0454</t>
  </si>
  <si>
    <t>PAS_chr4_0455</t>
  </si>
  <si>
    <t>PAS_chr4_0456</t>
  </si>
  <si>
    <t>PAS_chr4_0457</t>
  </si>
  <si>
    <t>PAS_chr4_0460</t>
  </si>
  <si>
    <t>PAS_chr4_0462</t>
  </si>
  <si>
    <t>PAS_chr4_0463</t>
  </si>
  <si>
    <t>PAS_chr4_0464</t>
  </si>
  <si>
    <t>PAS_chr4_0465</t>
  </si>
  <si>
    <t>PAS_chr4_0470</t>
  </si>
  <si>
    <t>PAS_chr4_0471</t>
  </si>
  <si>
    <t>PAS_chr4_0472</t>
  </si>
  <si>
    <t>PAS_chr4_0964</t>
  </si>
  <si>
    <t>PAS_chr4_0965</t>
  </si>
  <si>
    <t>PAS_chr4_0966</t>
  </si>
  <si>
    <t>PAS_chr4_0473</t>
  </si>
  <si>
    <t>PAS_chr4_0475</t>
  </si>
  <si>
    <t>PAS_chr4_0968</t>
  </si>
  <si>
    <t>PAS_chr4_0476</t>
  </si>
  <si>
    <t>PAS_chr4_0477</t>
  </si>
  <si>
    <t>PAS_chr4_0478</t>
  </si>
  <si>
    <t>PAS_chr4_0479</t>
  </si>
  <si>
    <t>PAS_chr4_0482</t>
  </si>
  <si>
    <t>PAS_chr4_0484</t>
  </si>
  <si>
    <t>PAS_chr4_0489</t>
  </si>
  <si>
    <t>PAS_chr4_0490</t>
  </si>
  <si>
    <t>PAS_chr4_0492</t>
  </si>
  <si>
    <t>PAS_chr4_0493</t>
  </si>
  <si>
    <t>PAS_chr4_0494</t>
  </si>
  <si>
    <t>PAS_chr4_0496</t>
  </si>
  <si>
    <t>PAS_chr4_0969</t>
  </si>
  <si>
    <t>PAS_chr4_0498</t>
  </si>
  <si>
    <t>PAS_chr4_0499</t>
  </si>
  <si>
    <t>PAS_chr4_0500</t>
  </si>
  <si>
    <t>PAS_chr4_0501</t>
  </si>
  <si>
    <t>PAS_chr4_0503</t>
  </si>
  <si>
    <t>PAS_chr4_0504</t>
  </si>
  <si>
    <t>PAS_chr4_0505</t>
  </si>
  <si>
    <t>PAS_chr4_0506</t>
  </si>
  <si>
    <t>PAS_chr4_0507</t>
  </si>
  <si>
    <t>PAS_chr4_0508</t>
  </si>
  <si>
    <t>PAS_chr4_0510</t>
  </si>
  <si>
    <t>PAS_chr4_0511</t>
  </si>
  <si>
    <t>PAS_chr4_0512</t>
  </si>
  <si>
    <t>PAS_chr4_0513</t>
  </si>
  <si>
    <t>PAS_chr4_0514</t>
  </si>
  <si>
    <t>PAS_chr4_0516</t>
  </si>
  <si>
    <t>PAS_chr4_0518</t>
  </si>
  <si>
    <t>PAS_chr4_0519</t>
  </si>
  <si>
    <t>PAS_chr4_0520</t>
  </si>
  <si>
    <t>PAS_chr4_0522</t>
  </si>
  <si>
    <t>PAS_chr4_0524</t>
  </si>
  <si>
    <t>PAS_chr4_0525</t>
  </si>
  <si>
    <t>PAS_chr4_0526</t>
  </si>
  <si>
    <t>PAS_chr4_0527</t>
  </si>
  <si>
    <t>PAS_chr4_0528</t>
  </si>
  <si>
    <t>PAS_chr4_0529</t>
  </si>
  <si>
    <t>PAS_chr4_0973</t>
  </si>
  <si>
    <t>PAS_chr4_0974</t>
  </si>
  <si>
    <t>PAS_chr4_0530</t>
  </si>
  <si>
    <t>PAS_chr4_0531</t>
  </si>
  <si>
    <t>PAS_chr4_0533</t>
  </si>
  <si>
    <t>PAS_chr4_0535</t>
  </si>
  <si>
    <t>PAS_chr4_0537</t>
  </si>
  <si>
    <t>PAS_chr4_0538</t>
  </si>
  <si>
    <t>PAS_chr4_0541</t>
  </si>
  <si>
    <t>PAS_chr4_0542</t>
  </si>
  <si>
    <t>PAS_chr4_0543</t>
  </si>
  <si>
    <t>PAS_chr4_0545</t>
  </si>
  <si>
    <t>PAS_chr4_0546</t>
  </si>
  <si>
    <t>PAS_chr4_0547</t>
  </si>
  <si>
    <t>PAS_chr4_0548</t>
  </si>
  <si>
    <t>PAS_chr4_0549</t>
  </si>
  <si>
    <t>PAS_chr4_0550</t>
  </si>
  <si>
    <t>PAS_chr4_0551</t>
  </si>
  <si>
    <t>PAS_chr4_0552</t>
  </si>
  <si>
    <t>PAS_chr4_0553</t>
  </si>
  <si>
    <t>PAS_chr4_0554</t>
  </si>
  <si>
    <t>PAS_chr4_0557</t>
  </si>
  <si>
    <t>PAS_chr4_0558</t>
  </si>
  <si>
    <t>PAS_chr4_0559</t>
  </si>
  <si>
    <t>PAS_chr4_0561</t>
  </si>
  <si>
    <t>PAS_chr4_0977</t>
  </si>
  <si>
    <t>PAS_chr4_0563</t>
  </si>
  <si>
    <t>PAS_chr4_0564</t>
  </si>
  <si>
    <t>PAS_chr4_0566</t>
  </si>
  <si>
    <t>PAS_chr4_0567</t>
  </si>
  <si>
    <t>PAS_chr4_0568</t>
  </si>
  <si>
    <t>PAS_chr4_0570</t>
  </si>
  <si>
    <t>PAS_chr4_0572</t>
  </si>
  <si>
    <t>PAS_chr4_0575</t>
  </si>
  <si>
    <t>PAS_chr4_0576</t>
  </si>
  <si>
    <t>PAS_chr4_0578</t>
  </si>
  <si>
    <t>PAS_chr4_0580</t>
  </si>
  <si>
    <t>PAS_chr4_0582</t>
  </si>
  <si>
    <t>PAS_chr4_0583</t>
  </si>
  <si>
    <t>PAS_chr4_0584</t>
  </si>
  <si>
    <t>PAS_chr4_0979</t>
  </si>
  <si>
    <t>PAS_chr4_0585</t>
  </si>
  <si>
    <t>PAS_chr4_0587</t>
  </si>
  <si>
    <t>PAS_chr4_0590</t>
  </si>
  <si>
    <t>PAS_chr4_0592</t>
  </si>
  <si>
    <t>PAS_chr4_0593</t>
  </si>
  <si>
    <t>PAS_chr4_0594</t>
  </si>
  <si>
    <t>PAS_chr4_0598</t>
  </si>
  <si>
    <t>PAS_chr4_0599</t>
  </si>
  <si>
    <t>PAS_chr4_0600</t>
  </si>
  <si>
    <t>PAS_chr4_0601</t>
  </si>
  <si>
    <t>PAS_chr4_0603</t>
  </si>
  <si>
    <t>PAS_chr4_0604</t>
  </si>
  <si>
    <t>PAS_chr4_0605</t>
  </si>
  <si>
    <t>PAS_chr4_0606</t>
  </si>
  <si>
    <t>PAS_chr4_0609</t>
  </si>
  <si>
    <t>PAS_chr4_0610</t>
  </si>
  <si>
    <t>PAS_chr4_0611</t>
  </si>
  <si>
    <t>PAS_chr4_0612</t>
  </si>
  <si>
    <t>PAS_chr4_0613</t>
  </si>
  <si>
    <t>PAS_chr4_0614</t>
  </si>
  <si>
    <t>PAS_chr4_0615</t>
  </si>
  <si>
    <t>PAS_chr4_0616</t>
  </si>
  <si>
    <t>PAS_chr4_0617</t>
  </si>
  <si>
    <t>PAS_chr4_0618</t>
  </si>
  <si>
    <t>PAS_chr4_0619</t>
  </si>
  <si>
    <t>PAS_chr4_0623</t>
  </si>
  <si>
    <t>PAS_chr4_0624</t>
  </si>
  <si>
    <t>PAS_chr4_0626</t>
  </si>
  <si>
    <t>PAS_chr4_0627</t>
  </si>
  <si>
    <t>PAS_chr4_0629</t>
  </si>
  <si>
    <t>PAS_chr4_0631</t>
  </si>
  <si>
    <t>PAS_chr4_0633</t>
  </si>
  <si>
    <t>PAS_chr4_0634</t>
  </si>
  <si>
    <t>PAS_chr4_0635</t>
  </si>
  <si>
    <t>PAS_chr4_0636</t>
  </si>
  <si>
    <t>PAS_chr4_0641</t>
  </si>
  <si>
    <t>PAS_chr4_0643</t>
  </si>
  <si>
    <t>PAS_chr4_0644</t>
  </si>
  <si>
    <t>PAS_chr4_0645</t>
  </si>
  <si>
    <t>PAS_chr4_0647</t>
  </si>
  <si>
    <t>PAS_chr4_0648</t>
  </si>
  <si>
    <t>PAS_chr4_0649</t>
  </si>
  <si>
    <t>PAS_chr4_0650</t>
  </si>
  <si>
    <t>PAS_chr4_0651</t>
  </si>
  <si>
    <t>PAS_chr4_0653</t>
  </si>
  <si>
    <t>PAS_chr4_0654</t>
  </si>
  <si>
    <t>PAS_chr4_0655</t>
  </si>
  <si>
    <t>PAS_chr4_0656</t>
  </si>
  <si>
    <t>PAS_chr4_0657</t>
  </si>
  <si>
    <t>PAS_chr4_0658</t>
  </si>
  <si>
    <t>PAS_chr4_0659</t>
  </si>
  <si>
    <t>PAS_chr4_0660</t>
  </si>
  <si>
    <t>PAS_chr4_0661</t>
  </si>
  <si>
    <t>PAS_chr4_0662</t>
  </si>
  <si>
    <t>PAS_chr4_0663</t>
  </si>
  <si>
    <t>PAS_chr4_0664</t>
  </si>
  <si>
    <t>PAS_chr4_0665</t>
  </si>
  <si>
    <t>PAS_chr4_0667</t>
  </si>
  <si>
    <t>PAS_chr4_0980</t>
  </si>
  <si>
    <t>PAS_chr4_0668</t>
  </si>
  <si>
    <t>PAS_chr4_0669</t>
  </si>
  <si>
    <t>PAS_chr4_0670</t>
  </si>
  <si>
    <t>PAS_chr4_0671</t>
  </si>
  <si>
    <t>PAS_chr4_0672</t>
  </si>
  <si>
    <t>PAS_chr4_0673</t>
  </si>
  <si>
    <t>PAS_chr4_0674</t>
  </si>
  <si>
    <t>PAS_chr4_0675</t>
  </si>
  <si>
    <t>PAS_chr4_0677</t>
  </si>
  <si>
    <t>PAS_chr4_0981</t>
  </si>
  <si>
    <t>PAS_chr4_0678</t>
  </si>
  <si>
    <t>PAS_chr4_0679</t>
  </si>
  <si>
    <t>PAS_chr4_0680</t>
  </si>
  <si>
    <t>PAS_chr4_0681</t>
  </si>
  <si>
    <t>PAS_chr4_0684</t>
  </si>
  <si>
    <t>PAS_chr4_0686</t>
  </si>
  <si>
    <t>PAS_chr4_0688</t>
  </si>
  <si>
    <t>PAS_chr4_0982</t>
  </si>
  <si>
    <t>PAS_chr4_0689</t>
  </si>
  <si>
    <t>PAS_chr4_0983</t>
  </si>
  <si>
    <t>PAS_chr4_0690</t>
  </si>
  <si>
    <t>PAS_chr4_0693</t>
  </si>
  <si>
    <t>PAS_chr4_0695</t>
  </si>
  <si>
    <t>PAS_chr4_0696</t>
  </si>
  <si>
    <t>PAS_chr4_0697</t>
  </si>
  <si>
    <t>PAS_chr4_0701</t>
  </si>
  <si>
    <t>PAS_chr4_0702</t>
  </si>
  <si>
    <t>PAS_chr4_0703</t>
  </si>
  <si>
    <t>PAS_chr4_0705</t>
  </si>
  <si>
    <t>PAS_chr4_0706</t>
  </si>
  <si>
    <t>PAS_chr4_0709</t>
  </si>
  <si>
    <t>PAS_chr4_0710</t>
  </si>
  <si>
    <t>PAS_chr4_0711</t>
  </si>
  <si>
    <t>PAS_chr4_0712</t>
  </si>
  <si>
    <t>PAS_chr4_0713</t>
  </si>
  <si>
    <t>PAS_chr4_0714</t>
  </si>
  <si>
    <t>PAS_chr4_0716</t>
  </si>
  <si>
    <t>PAS_chr4_0717</t>
  </si>
  <si>
    <t>PAS_chr4_0719</t>
  </si>
  <si>
    <t>PAS_chr4_0720</t>
  </si>
  <si>
    <t>PAS_chr4_0721</t>
  </si>
  <si>
    <t>PAS_chr4_0723</t>
  </si>
  <si>
    <t>PAS_chr4_0725</t>
  </si>
  <si>
    <t>PAS_chr4_0727</t>
  </si>
  <si>
    <t>PAS_chr4_0728</t>
  </si>
  <si>
    <t>PAS_chr4_0730</t>
  </si>
  <si>
    <t>PAS_chr4_0731</t>
  </si>
  <si>
    <t>PAS_chr4_0986</t>
  </si>
  <si>
    <t>PAS_chr4_0733</t>
  </si>
  <si>
    <t>PAS_chr4_0735</t>
  </si>
  <si>
    <t>PAS_chr4_0736</t>
  </si>
  <si>
    <t>PAS_chr4_0737</t>
  </si>
  <si>
    <t>PAS_chr4_0738</t>
  </si>
  <si>
    <t>PAS_chr4_0739</t>
  </si>
  <si>
    <t>PAS_chr4_0741</t>
  </si>
  <si>
    <t>PAS_chr4_0742</t>
  </si>
  <si>
    <t>PAS_chr4_0743</t>
  </si>
  <si>
    <t>PAS_chr4_0744</t>
  </si>
  <si>
    <t>PAS_chr4_0745</t>
  </si>
  <si>
    <t>PAS_chr4_0746</t>
  </si>
  <si>
    <t>PAS_chr4_0747</t>
  </si>
  <si>
    <t>PAS_chr4_0748</t>
  </si>
  <si>
    <t>PAS_chr4_0750</t>
  </si>
  <si>
    <t>PAS_chr4_0751</t>
  </si>
  <si>
    <t>PAS_chr4_0754</t>
  </si>
  <si>
    <t>PAS_chr4_0988</t>
  </si>
  <si>
    <t>PAS_chr4_0755</t>
  </si>
  <si>
    <t>PAS_chr4_0989</t>
  </si>
  <si>
    <t>PAS_chr4_0758</t>
  </si>
  <si>
    <t>PAS_chr4_0759</t>
  </si>
  <si>
    <t>PAS_chr4_0760</t>
  </si>
  <si>
    <t>PAS_chr4_0761</t>
  </si>
  <si>
    <t>PAS_chr4_0764</t>
  </si>
  <si>
    <t>PAS_chr4_0765</t>
  </si>
  <si>
    <t>PAS_chr4_0769</t>
  </si>
  <si>
    <t>PAS_chr4_0990</t>
  </si>
  <si>
    <t>PAS_chr4_0771</t>
  </si>
  <si>
    <t>PAS_chr4_0772</t>
  </si>
  <si>
    <t>PAS_chr4_0773</t>
  </si>
  <si>
    <t>PAS_chr4_0774</t>
  </si>
  <si>
    <t>PAS_chr4_0991</t>
  </si>
  <si>
    <t>PAS_chr4_0776</t>
  </si>
  <si>
    <t>PAS_chr4_0777</t>
  </si>
  <si>
    <t>PAS_chr4_0778</t>
  </si>
  <si>
    <t>PAS_chr4_0992</t>
  </si>
  <si>
    <t>PAS_chr4_0779</t>
  </si>
  <si>
    <t>PAS_chr4_0780</t>
  </si>
  <si>
    <t>PAS_chr4_0781</t>
  </si>
  <si>
    <t>PAS_chr4_0782</t>
  </si>
  <si>
    <t>PAS_chr4_0783</t>
  </si>
  <si>
    <t>PAS_chr4_0785</t>
  </si>
  <si>
    <t>PAS_chr4_0786</t>
  </si>
  <si>
    <t>PAS_chr4_0787</t>
  </si>
  <si>
    <t>PAS_chr4_0788</t>
  </si>
  <si>
    <t>PAS_chr4_0789</t>
  </si>
  <si>
    <t>PAS_chr4_0993</t>
  </si>
  <si>
    <t>PAS_chr4_0994</t>
  </si>
  <si>
    <t>PAS_chr4_0790</t>
  </si>
  <si>
    <t>PAS_chr4_0791</t>
  </si>
  <si>
    <t>PAS_chr4_0792</t>
  </si>
  <si>
    <t>PAS_chr4_0793</t>
  </si>
  <si>
    <t>PAS_chr4_0794</t>
  </si>
  <si>
    <t>PAS_chr4_0795</t>
  </si>
  <si>
    <t>PAS_chr4_0796</t>
  </si>
  <si>
    <t>PAS_chr4_0797</t>
  </si>
  <si>
    <t>PAS_chr4_0798</t>
  </si>
  <si>
    <t>PAS_chr4_0799</t>
  </si>
  <si>
    <t>PAS_chr4_0800</t>
  </si>
  <si>
    <t>PAS_chr4_0996</t>
  </si>
  <si>
    <t>PAS_chr4_0801</t>
  </si>
  <si>
    <t>PAS_chr4_0803</t>
  </si>
  <si>
    <t>PAS_chr4_0804</t>
  </si>
  <si>
    <t>PAS_chr4_0805</t>
  </si>
  <si>
    <t>PAS_chr4_0806</t>
  </si>
  <si>
    <t>PAS_chr4_0807</t>
  </si>
  <si>
    <t>PAS_chr4_0808</t>
  </si>
  <si>
    <t>PAS_chr4_0809</t>
  </si>
  <si>
    <t>PAS_chr4_0812</t>
  </si>
  <si>
    <t>PAS_chr4_0813</t>
  </si>
  <si>
    <t>PAS_chr4_0814</t>
  </si>
  <si>
    <t>PAS_chr4_0815</t>
  </si>
  <si>
    <t>PAS_chr4_0816</t>
  </si>
  <si>
    <t>PAS_chr4_0817</t>
  </si>
  <si>
    <t>PAS_chr4_0818</t>
  </si>
  <si>
    <t>PAS_chr4_0819</t>
  </si>
  <si>
    <t>PAS_chr4_0820</t>
  </si>
  <si>
    <t>PAS_chr4_0823</t>
  </si>
  <si>
    <t>PAS_chr4_0826</t>
  </si>
  <si>
    <t>PAS_chr4_0827</t>
  </si>
  <si>
    <t>PAS_chr4_0829</t>
  </si>
  <si>
    <t>PAS_chr4_0830</t>
  </si>
  <si>
    <t>PAS_chr4_0831</t>
  </si>
  <si>
    <t>PAS_chr4_0832</t>
  </si>
  <si>
    <t>PAS_chr4_0998</t>
  </si>
  <si>
    <t>PAS_chr4_0833</t>
  </si>
  <si>
    <t>PAS_chr4_0835</t>
  </si>
  <si>
    <t>PAS_chr4_0836</t>
  </si>
  <si>
    <t>PAS_chr4_0837</t>
  </si>
  <si>
    <t>PAS_chr4_0838</t>
  </si>
  <si>
    <t>PAS_chr4_0840</t>
  </si>
  <si>
    <t>PAS_chr4_0841</t>
  </si>
  <si>
    <t>PAS_chr4_0842</t>
  </si>
  <si>
    <t>PAS_chr4_0843</t>
  </si>
  <si>
    <t>PAS_chr4_0844</t>
  </si>
  <si>
    <t>PAS_chr4_0845</t>
  </si>
  <si>
    <t>PAS_chr4_0846</t>
  </si>
  <si>
    <t>PAS_chr4_0847</t>
  </si>
  <si>
    <t>PAS_chr4_0849</t>
  </si>
  <si>
    <t>PAS_chr4_0850</t>
  </si>
  <si>
    <t>PAS_chr4_0851</t>
  </si>
  <si>
    <t>PAS_chr4_0852</t>
  </si>
  <si>
    <t>PAS_chr4_0853</t>
  </si>
  <si>
    <t>PAS_chr4_0855</t>
  </si>
  <si>
    <t>PAS_chr4_0999</t>
  </si>
  <si>
    <t>PAS_chr4_0856</t>
  </si>
  <si>
    <t>PAS_chr4_0858</t>
  </si>
  <si>
    <t>PAS_chr4_0859</t>
  </si>
  <si>
    <t>PAS_chr4_0860</t>
  </si>
  <si>
    <t>PAS_chr4_0861</t>
  </si>
  <si>
    <t>PAS_chr4_0862</t>
  </si>
  <si>
    <t>PAS_chr4_0863</t>
  </si>
  <si>
    <t>PAS_chr4_0864</t>
  </si>
  <si>
    <t>PAS_chr4_0865</t>
  </si>
  <si>
    <t>PAS_chr4_0866</t>
  </si>
  <si>
    <t>PAS_chr4_0867</t>
  </si>
  <si>
    <t>PAS_chr4_0868</t>
  </si>
  <si>
    <t>PAS_chr4_0869</t>
  </si>
  <si>
    <t>PAS_chr4_0872</t>
  </si>
  <si>
    <t>PAS_chr4_0873</t>
  </si>
  <si>
    <t>PAS_chr4_0874</t>
  </si>
  <si>
    <t>PAS_chr4_0877</t>
  </si>
  <si>
    <t>PAS_chr4_0879</t>
  </si>
  <si>
    <t>PAS_chr4_0880</t>
  </si>
  <si>
    <t>PAS_chr4_0881</t>
  </si>
  <si>
    <t>PAS_chr4_0884</t>
  </si>
  <si>
    <t>PAS_chr4_0885</t>
  </si>
  <si>
    <t>PAS_chr4_0887</t>
  </si>
  <si>
    <t>PAS_chr4_0935</t>
  </si>
  <si>
    <t>PAS_chr4_0889</t>
  </si>
  <si>
    <t>PAS_chr4_0890</t>
  </si>
  <si>
    <t>PAS_chr4_0891</t>
  </si>
  <si>
    <t>PAS_chr4_0892</t>
  </si>
  <si>
    <t>PAS_chr4_0893</t>
  </si>
  <si>
    <t>PAS_chr4_0894</t>
  </si>
  <si>
    <t>PAS_chr4_0895</t>
  </si>
  <si>
    <t>PAS_chr4_0896</t>
  </si>
  <si>
    <t>PAS_chr4_0897</t>
  </si>
  <si>
    <t>PAS_chr4_0898</t>
  </si>
  <si>
    <t>PAS_chr4_0899</t>
  </si>
  <si>
    <t>PAS_chr4_0901</t>
  </si>
  <si>
    <t>PAS_chr4_0902</t>
  </si>
  <si>
    <t>PAS_chr4_0903</t>
  </si>
  <si>
    <t>PAS_chr4_0904</t>
  </si>
  <si>
    <t>PAS_chr4_0905</t>
  </si>
  <si>
    <t>PAS_chr4_0906</t>
  </si>
  <si>
    <t>PAS_chr4_0907</t>
  </si>
  <si>
    <t>PAS_chr4_0908</t>
  </si>
  <si>
    <t>PAS_FragD_0027</t>
  </si>
  <si>
    <t>PAS_FragD_0026</t>
  </si>
  <si>
    <t>PAS_FragD_0031</t>
  </si>
  <si>
    <t>PAS_FragD_0024</t>
  </si>
  <si>
    <t>PAS_FragD_0023</t>
  </si>
  <si>
    <t>PAS_FragD_0022</t>
  </si>
  <si>
    <t>PAS_FragD_0021</t>
  </si>
  <si>
    <t>PAS_FragD_0020</t>
  </si>
  <si>
    <t>PAS_FragD_0019</t>
  </si>
  <si>
    <t>PAS_FragD_0018</t>
  </si>
  <si>
    <t>PAS_FragD_0017</t>
  </si>
  <si>
    <t>PAS_FragD_0016</t>
  </si>
  <si>
    <t>PAS_FragD_0015</t>
  </si>
  <si>
    <t>PAS_FragD_0014</t>
  </si>
  <si>
    <t>PAS_FragD_0013</t>
  </si>
  <si>
    <t>PAS_FragD_0007</t>
  </si>
  <si>
    <t>PAS_FragD_0005</t>
  </si>
  <si>
    <t>PAS_FragD_0003</t>
  </si>
  <si>
    <t>PAS_FragD_0002</t>
  </si>
  <si>
    <t>PAS_chr2-2_0021</t>
  </si>
  <si>
    <t>PAS_chr2-1_0173</t>
  </si>
  <si>
    <t>PAS_chr1-1_0046</t>
  </si>
  <si>
    <t>Gene names  (ordered locus )</t>
  </si>
  <si>
    <t>Mass</t>
  </si>
  <si>
    <t>Downloaded 20230908 Manually added MW for some proteins</t>
  </si>
  <si>
    <t>PAS_chr4_0821</t>
  </si>
  <si>
    <t>PAS_chr1-4_0047</t>
  </si>
  <si>
    <t>PAS_chr3_1230</t>
  </si>
  <si>
    <t>PAS_chr4_0602</t>
  </si>
  <si>
    <t>PAS_chr1-1_0041</t>
  </si>
  <si>
    <t>PAS_chr1-4_0293</t>
  </si>
  <si>
    <t>PAS_chr1-4_0673</t>
  </si>
  <si>
    <t>PAS_chr1-4_0376</t>
  </si>
  <si>
    <t>PAS_chr1-4_0549</t>
  </si>
  <si>
    <t>PAS_chr1-4_0559</t>
  </si>
  <si>
    <t>PAS_chr2-1_0135</t>
  </si>
  <si>
    <t>PAS_chr2-1_0872</t>
  </si>
  <si>
    <t>PAS_chr2-1_0641</t>
  </si>
  <si>
    <t>PAS_chr2-1_0697</t>
  </si>
  <si>
    <t>PAS_chr2-2_0160</t>
  </si>
  <si>
    <t>PAS_chr3_1163</t>
  </si>
  <si>
    <t>PAS_chr3_0246</t>
  </si>
  <si>
    <t>PAS_chr3_0629</t>
  </si>
  <si>
    <t>PAS_chr3_0648</t>
  </si>
  <si>
    <t>PAS_chr3_0939</t>
  </si>
  <si>
    <t>PAS_chr4_0152</t>
  </si>
  <si>
    <t>PAS_chr4_0382</t>
  </si>
  <si>
    <t>PAS_chr4_0474</t>
  </si>
  <si>
    <t>PAS_chr4_0704</t>
  </si>
  <si>
    <t>PAS_chr1-3_0036</t>
  </si>
  <si>
    <t>PAS_chr1-3_0043</t>
  </si>
  <si>
    <t>PAS_chr1-3_0052</t>
  </si>
  <si>
    <t>PAS_chr1-3_0129</t>
  </si>
  <si>
    <t>PAS_chr1-3_0133</t>
  </si>
  <si>
    <t>PAS_chr1-3_0141</t>
  </si>
  <si>
    <t>PAS_chr1-3_0144</t>
  </si>
  <si>
    <t>PAS_chr1-3_0181</t>
  </si>
  <si>
    <t>PAS_chr1-3_0212</t>
  </si>
  <si>
    <t>PAS_chr1-3_0243</t>
  </si>
  <si>
    <t>PAS_chr1-3_0261</t>
  </si>
  <si>
    <t>PAS_chr1-3_0268</t>
  </si>
  <si>
    <t>PAS_chr1-1_0029</t>
  </si>
  <si>
    <t>PAS_chr1-1_0051</t>
  </si>
  <si>
    <t>PAS_chr1-1_0063</t>
  </si>
  <si>
    <t>PAS_chr1-1_0096</t>
  </si>
  <si>
    <t>PAS_chr1-1_0136</t>
  </si>
  <si>
    <t>PAS_chr1-1_0153</t>
  </si>
  <si>
    <t>PAS_chr1-1_0193</t>
  </si>
  <si>
    <t>PAS_chr1-1_0243</t>
  </si>
  <si>
    <t>PAS_chr1-1_0271</t>
  </si>
  <si>
    <t>PAS_chr1-1_0290</t>
  </si>
  <si>
    <t>PAS_chr1-1_0295</t>
  </si>
  <si>
    <t>PAS_chr1-1_0319</t>
  </si>
  <si>
    <t>PAS_chr1-1_0332</t>
  </si>
  <si>
    <t>PAS_chr1-1_0353</t>
  </si>
  <si>
    <t>PAS_chr1-1_0376</t>
  </si>
  <si>
    <t>PAS_chr1-1_0379</t>
  </si>
  <si>
    <t>PAS_chr1-1_0410</t>
  </si>
  <si>
    <t>PAS_chr1-4_0070</t>
  </si>
  <si>
    <t>PAS_chr1-4_0083</t>
  </si>
  <si>
    <t>PAS_chr1-4_0084</t>
  </si>
  <si>
    <t>PAS_chr1-4_0110</t>
  </si>
  <si>
    <t>PAS_chr1-4_0143</t>
  </si>
  <si>
    <t>PAS_chr1-4_0173</t>
  </si>
  <si>
    <t>PAS_chr1-4_0188</t>
  </si>
  <si>
    <t>PAS_chr1-4_0197</t>
  </si>
  <si>
    <t>PAS_chr1-4_0669</t>
  </si>
  <si>
    <t>PAS_chr1-4_0670</t>
  </si>
  <si>
    <t>PAS_chr1-4_0385</t>
  </si>
  <si>
    <t>PAS_chr1-4_0441</t>
  </si>
  <si>
    <t>PAS_chr1-4_0447</t>
  </si>
  <si>
    <t>PAS_chr1-4_0473</t>
  </si>
  <si>
    <t>PAS_chr1-4_0474</t>
  </si>
  <si>
    <t>PAS_chr1-4_0475</t>
  </si>
  <si>
    <t>PAS_chr1-4_0522</t>
  </si>
  <si>
    <t>PAS_chr1-4_0538</t>
  </si>
  <si>
    <t>PAS_c121_0010</t>
  </si>
  <si>
    <t>PAS_FragB_0026</t>
  </si>
  <si>
    <t>PAS_chr2-1_0806</t>
  </si>
  <si>
    <t>PAS_chr2-1_0041</t>
  </si>
  <si>
    <t>PAS_chr2-1_0051</t>
  </si>
  <si>
    <t>PAS_chr2-1_0088</t>
  </si>
  <si>
    <t>PAS_chr2-1_0115</t>
  </si>
  <si>
    <t>PAS_chr2-1_0813</t>
  </si>
  <si>
    <t>PAS_chr2-1_0156</t>
  </si>
  <si>
    <t>PAS_chr2-1_0172</t>
  </si>
  <si>
    <t>PAS_chr2-1_0263</t>
  </si>
  <si>
    <t>PAS_chr2-1_0303</t>
  </si>
  <si>
    <t>PAS_chr2-1_0305</t>
  </si>
  <si>
    <t>PAS_chr2-1_0321</t>
  </si>
  <si>
    <t>PAS_chr2-1_0373</t>
  </si>
  <si>
    <t>PAS_chr2-1_0377</t>
  </si>
  <si>
    <t>PAS_chr2-1_0505</t>
  </si>
  <si>
    <t>PAS_chr2-1_0546</t>
  </si>
  <si>
    <t>PAS_chr2-1_0549</t>
  </si>
  <si>
    <t>PAS_chr2-1_0870</t>
  </si>
  <si>
    <t>PAS_chr2-1_0702</t>
  </si>
  <si>
    <t>PAS_chr2-1_0721</t>
  </si>
  <si>
    <t>PAS_chr2-1_0727</t>
  </si>
  <si>
    <t>PAS_chr2-1_0776</t>
  </si>
  <si>
    <t>PAS_chr2-2_0338</t>
  </si>
  <si>
    <t>PAS_chr2-2_0319</t>
  </si>
  <si>
    <t>PAS_chr2-2_0297</t>
  </si>
  <si>
    <t>PAS_chr2-2_0287</t>
  </si>
  <si>
    <t>PAS_chr2-2_0280</t>
  </si>
  <si>
    <t>PAS_chr2-2_0272</t>
  </si>
  <si>
    <t>PAS_chr2-2_0266</t>
  </si>
  <si>
    <t>PAS_chr2-2_0213</t>
  </si>
  <si>
    <t>PAS_c034_0035</t>
  </si>
  <si>
    <t>PAS_c034_0036</t>
  </si>
  <si>
    <t>PAS_chr2-2_0194</t>
  </si>
  <si>
    <t>PAS_chr2-2_0180</t>
  </si>
  <si>
    <t>PAS_chr2-2_0143</t>
  </si>
  <si>
    <t>PAS_chr2-2_0114</t>
  </si>
  <si>
    <t>PAS_chr2-2_0113</t>
  </si>
  <si>
    <t>PAS_chr2-2_0112</t>
  </si>
  <si>
    <t>PAS_chr2-2_0460</t>
  </si>
  <si>
    <t>PAS_chr2-2_0044</t>
  </si>
  <si>
    <t>PAS_chr2-2_0039</t>
  </si>
  <si>
    <t>PAS_chr2-2_0030</t>
  </si>
  <si>
    <t>PAS_chr3_0020</t>
  </si>
  <si>
    <t>PAS_chr3_0061</t>
  </si>
  <si>
    <t>PAS_chr3_0067</t>
  </si>
  <si>
    <t>PAS_chr3_0129</t>
  </si>
  <si>
    <t>PAS_chr3_0172</t>
  </si>
  <si>
    <t>PAS_chr3_1160</t>
  </si>
  <si>
    <t>PAS_chr3_0184</t>
  </si>
  <si>
    <t>PAS_chr3_0200</t>
  </si>
  <si>
    <t>PAS_chr3_0219</t>
  </si>
  <si>
    <t>PAS_chr3_0222</t>
  </si>
  <si>
    <t>PAS_chr3_1164</t>
  </si>
  <si>
    <t>PAS_chr3_1165</t>
  </si>
  <si>
    <t>PAS_chr3_0224</t>
  </si>
  <si>
    <t>PAS_chr3_1168</t>
  </si>
  <si>
    <t>PAS_chr3_0283</t>
  </si>
  <si>
    <t>PAS_chr3_0293</t>
  </si>
  <si>
    <t>PAS_chr3_0303</t>
  </si>
  <si>
    <t>PAS_chr3_0345</t>
  </si>
  <si>
    <t>PAS_chr3_0386</t>
  </si>
  <si>
    <t>PAS_chr3_0392</t>
  </si>
  <si>
    <t>PAS_chr3_0401</t>
  </si>
  <si>
    <t>PAS_chr3_0424</t>
  </si>
  <si>
    <t>PAS_chr3_1192</t>
  </si>
  <si>
    <t>PAS_chr3_0563</t>
  </si>
  <si>
    <t>PAS_chr3_0594</t>
  </si>
  <si>
    <t>PAS_chr3_1201</t>
  </si>
  <si>
    <t>PAS_chr3_0630</t>
  </si>
  <si>
    <t>PAS_chr3_0654</t>
  </si>
  <si>
    <t>PAS_chr3_0665</t>
  </si>
  <si>
    <t>PAS_chr3_0678</t>
  </si>
  <si>
    <t>PAS_chr3_0686</t>
  </si>
  <si>
    <t>PAS_chr3_0703</t>
  </si>
  <si>
    <t>PAS_chr3_0732</t>
  </si>
  <si>
    <t>PAS_chr3_0797</t>
  </si>
  <si>
    <t>PAS_chr3_0822</t>
  </si>
  <si>
    <t>PAS_chr3_0864</t>
  </si>
  <si>
    <t>PAS_chr3_0891</t>
  </si>
  <si>
    <t>PAS_chr3_0914</t>
  </si>
  <si>
    <t>PAS_chr3_0927</t>
  </si>
  <si>
    <t>PAS_chr3_0934</t>
  </si>
  <si>
    <t>PAS_chr3_0944</t>
  </si>
  <si>
    <t>PAS_chr3_0975</t>
  </si>
  <si>
    <t>PAS_chr3_0995</t>
  </si>
  <si>
    <t>PAS_chr4_0005</t>
  </si>
  <si>
    <t>PAS_chr4_0013</t>
  </si>
  <si>
    <t>PAS_chr4_0027</t>
  </si>
  <si>
    <t>PAS_chr4_0039</t>
  </si>
  <si>
    <t>PAS_chr4_0044</t>
  </si>
  <si>
    <t>PAS_chr4_0048</t>
  </si>
  <si>
    <t>PAS_chr4_0061</t>
  </si>
  <si>
    <t>PAS_chr4_0065</t>
  </si>
  <si>
    <t>PAS_chr4_0096</t>
  </si>
  <si>
    <t>PAS_chr4_0104</t>
  </si>
  <si>
    <t>PAS_chr4_0123</t>
  </si>
  <si>
    <t>PAS_chr4_0129</t>
  </si>
  <si>
    <t>PAS_chr4_0232</t>
  </si>
  <si>
    <t>PAS_chr4_0259</t>
  </si>
  <si>
    <t>PAS_chr4_0946</t>
  </si>
  <si>
    <t>PAS_chr4_0342</t>
  </si>
  <si>
    <t>PAS_chr4_0352</t>
  </si>
  <si>
    <t>PAS_chr4_0404</t>
  </si>
  <si>
    <t>PAS_chr4_0443</t>
  </si>
  <si>
    <t>PAS_chr4_0459</t>
  </si>
  <si>
    <t>PAS_chr4_0967</t>
  </si>
  <si>
    <t>PAS_chr4_0483</t>
  </si>
  <si>
    <t>PAS_chr4_0521</t>
  </si>
  <si>
    <t>PAS_chr4_0544</t>
  </si>
  <si>
    <t>PAS_chr4_0555</t>
  </si>
  <si>
    <t>PAS_chr4_0560</t>
  </si>
  <si>
    <t>PAS_chr4_0579</t>
  </si>
  <si>
    <t>PAS_chr4_0581</t>
  </si>
  <si>
    <t>PAS_chr4_0621</t>
  </si>
  <si>
    <t>PAS_chr4_0637</t>
  </si>
  <si>
    <t>PAS_chr4_0652</t>
  </si>
  <si>
    <t>PAS_chr4_0691</t>
  </si>
  <si>
    <t>PAS_chr4_0700</t>
  </si>
  <si>
    <t>PAS_chr4_0715</t>
  </si>
  <si>
    <t>PAS_chr4_0726</t>
  </si>
  <si>
    <t>PAS_chr4_0729</t>
  </si>
  <si>
    <t>PAS_chr4_0987</t>
  </si>
  <si>
    <t>PAS_chr4_0752</t>
  </si>
  <si>
    <t>PAS_chr4_0756</t>
  </si>
  <si>
    <t>PAS_chr4_0802</t>
  </si>
  <si>
    <t>PAS_chr4_0834</t>
  </si>
  <si>
    <t>PAS_chr4_0870</t>
  </si>
  <si>
    <t>PAS_chr4_0875</t>
  </si>
  <si>
    <t>PAS_chr4_0900</t>
  </si>
  <si>
    <t>PAS_c034_0030</t>
  </si>
  <si>
    <t>PAS_c034_0032</t>
  </si>
  <si>
    <t>PAS_c034_0037</t>
  </si>
  <si>
    <t>PAS_chr1-3_0003</t>
  </si>
  <si>
    <t>PAS_chr1-3_0004</t>
  </si>
  <si>
    <t>PAS_chr1-3_0005</t>
  </si>
  <si>
    <t>PAS_chr1-3_0008</t>
  </si>
  <si>
    <t>PAS_chr1-3_0010</t>
  </si>
  <si>
    <t>PAS_chr1-3_0011</t>
  </si>
  <si>
    <t>PAS_chr1-3_0015</t>
  </si>
  <si>
    <t>PAS_chr1-3_0016</t>
  </si>
  <si>
    <t>PAS_chr1-3_0017</t>
  </si>
  <si>
    <t>PAS_chr1-3_0018</t>
  </si>
  <si>
    <t>PAS_chr1-3_0020</t>
  </si>
  <si>
    <t>PAS_chr1-3_0290</t>
  </si>
  <si>
    <t>PAS_chr1-3_0021</t>
  </si>
  <si>
    <t>PAS_chr1-3_0025</t>
  </si>
  <si>
    <t>PAS_chr1-3_0032</t>
  </si>
  <si>
    <t>PAS_chr1-3_0039</t>
  </si>
  <si>
    <t>PAS_chr1-3_0047</t>
  </si>
  <si>
    <t>PAS_chr1-3_0050</t>
  </si>
  <si>
    <t>PAS_chr1-3_0051</t>
  </si>
  <si>
    <t>PAS_chr1-3_0059</t>
  </si>
  <si>
    <t>PAS_chr1-3_0293</t>
  </si>
  <si>
    <t>PAS_chr1-3_0062</t>
  </si>
  <si>
    <t>PAS_chr1-3_0075</t>
  </si>
  <si>
    <t>PAS_chr1-3_0077</t>
  </si>
  <si>
    <t>PAS_chr1-3_0084</t>
  </si>
  <si>
    <t>PAS_chr1-3_0295</t>
  </si>
  <si>
    <t>PAS_chr1-3_0086</t>
  </si>
  <si>
    <t>PAS_chr1-3_0095</t>
  </si>
  <si>
    <t>PAS_chr1-3_0299</t>
  </si>
  <si>
    <t>PAS_chr1-3_0120</t>
  </si>
  <si>
    <t>PAS_chr1-3_0131</t>
  </si>
  <si>
    <t>PAS_chr1-3_0132</t>
  </si>
  <si>
    <t>PAS_chr1-3_0138</t>
  </si>
  <si>
    <t>PAS_chr1-3_0145</t>
  </si>
  <si>
    <t>PAS_chr1-3_0146</t>
  </si>
  <si>
    <t>PAS_chr1-3_0152</t>
  </si>
  <si>
    <t>PAS_chr1-3_0153</t>
  </si>
  <si>
    <t>PAS_chr1-3_0154</t>
  </si>
  <si>
    <t>PAS_chr1-3_0302</t>
  </si>
  <si>
    <t>PAS_chr1-3_0164</t>
  </si>
  <si>
    <t>PAS_chr1-3_0166</t>
  </si>
  <si>
    <t>PAS_chr1-3_0170</t>
  </si>
  <si>
    <t>PAS_chr1-3_0303</t>
  </si>
  <si>
    <t>PAS_chr1-3_0176</t>
  </si>
  <si>
    <t>PAS_chr1-3_0192</t>
  </si>
  <si>
    <t>PAS_chr1-3_0199</t>
  </si>
  <si>
    <t>PAS_chr1-3_0201</t>
  </si>
  <si>
    <t>PAS_chr1-3_0305</t>
  </si>
  <si>
    <t>PAS_chr1-3_0203</t>
  </si>
  <si>
    <t>PAS_chr1-3_0205</t>
  </si>
  <si>
    <t>PAS_chr1-3_0206</t>
  </si>
  <si>
    <t>PAS_chr1-3_0307</t>
  </si>
  <si>
    <t>PAS_chr1-3_0308</t>
  </si>
  <si>
    <t>PAS_chr1-3_0245</t>
  </si>
  <si>
    <t>PAS_chr1-3_0249</t>
  </si>
  <si>
    <t>PAS_chr1-3_0311</t>
  </si>
  <si>
    <t>PAS_chr1-3_0278</t>
  </si>
  <si>
    <t>PAS_chr1-3_0279</t>
  </si>
  <si>
    <t>PAS_chr1-3_0280</t>
  </si>
  <si>
    <t>PAS_chr1-3_0312</t>
  </si>
  <si>
    <t>PAS_chr1-3_0285</t>
  </si>
  <si>
    <t>PAS_chr1-1_0003</t>
  </si>
  <si>
    <t>PAS_chr1-1_0461</t>
  </si>
  <si>
    <t>PAS_chr1-1_0460</t>
  </si>
  <si>
    <t>PAS_chr1-1_0010</t>
  </si>
  <si>
    <t>PAS_chr1-1_0017</t>
  </si>
  <si>
    <t>PAS_chr1-1_0025</t>
  </si>
  <si>
    <t>PAS_chr1-1_0026</t>
  </si>
  <si>
    <t>PAS_chr1-1_0027</t>
  </si>
  <si>
    <t>PAS_chr1-1_0028</t>
  </si>
  <si>
    <t>PAS_chr1-1_0464</t>
  </si>
  <si>
    <t>PAS_chr1-1_0037</t>
  </si>
  <si>
    <t>PAS_chr1-1_0038</t>
  </si>
  <si>
    <t>PAS_chr1-1_0039</t>
  </si>
  <si>
    <t>PAS_chr1-1_0052</t>
  </si>
  <si>
    <t>PAS_chr1-1_0056</t>
  </si>
  <si>
    <t>PAS_chr1-1_0069</t>
  </si>
  <si>
    <t>PAS_chr1-1_0070</t>
  </si>
  <si>
    <t>PAS_chr1-1_0085</t>
  </si>
  <si>
    <t>PAS_chr1-1_0092</t>
  </si>
  <si>
    <t>PAS_chr1-1_0094</t>
  </si>
  <si>
    <t>PAS_chr1-1_0472</t>
  </si>
  <si>
    <t>PAS_chr1-1_0097</t>
  </si>
  <si>
    <t>PAS_chr1-1_0102</t>
  </si>
  <si>
    <t>PAS_chr1-1_0103</t>
  </si>
  <si>
    <t>PAS_chr1-1_0108</t>
  </si>
  <si>
    <t>PAS_chr1-1_0109</t>
  </si>
  <si>
    <t>PAS_chr1-1_0114</t>
  </si>
  <si>
    <t>PAS_chr1-1_0122</t>
  </si>
  <si>
    <t>PAS_chr1-1_0126</t>
  </si>
  <si>
    <t>PAS_chr1-1_0477</t>
  </si>
  <si>
    <t>PAS_chr1-1_0133</t>
  </si>
  <si>
    <t>PAS_chr1-1_0135</t>
  </si>
  <si>
    <t>PAS_chr1-1_0137</t>
  </si>
  <si>
    <t>PAS_chr1-1_0140</t>
  </si>
  <si>
    <t>PAS_chr1-1_0141</t>
  </si>
  <si>
    <t>PAS_chr1-1_0144</t>
  </si>
  <si>
    <t>PAS_chr1-1_0158</t>
  </si>
  <si>
    <t>PAS_chr1-1_0171</t>
  </si>
  <si>
    <t>PAS_chr1-1_0173</t>
  </si>
  <si>
    <t>PAS_chr1-1_0177</t>
  </si>
  <si>
    <t>PAS_chr1-1_0182</t>
  </si>
  <si>
    <t>PAS_chr1-1_0201</t>
  </si>
  <si>
    <t>PAS_chr1-1_0205</t>
  </si>
  <si>
    <t>PAS_chr1-1_0208</t>
  </si>
  <si>
    <t>PAS_chr1-1_0209</t>
  </si>
  <si>
    <t>PAS_chr1-1_0210</t>
  </si>
  <si>
    <t>PAS_chr1-1_0212</t>
  </si>
  <si>
    <t>PAS_chr1-1_0213</t>
  </si>
  <si>
    <t>PAS_chr1-1_0214</t>
  </si>
  <si>
    <t>PAS_chr1-1_0219</t>
  </si>
  <si>
    <t>PAS_chr1-1_0221</t>
  </si>
  <si>
    <t>PAS_chr1-1_0223</t>
  </si>
  <si>
    <t>PAS_chr1-1_0225</t>
  </si>
  <si>
    <t>PAS_chr1-1_0229</t>
  </si>
  <si>
    <t>PAS_chr1-1_0231</t>
  </si>
  <si>
    <t>PAS_chr1-1_0239</t>
  </si>
  <si>
    <t>PAS_chr1-1_0240</t>
  </si>
  <si>
    <t>PAS_chr1-1_0251</t>
  </si>
  <si>
    <t>PAS_chr1-1_0256</t>
  </si>
  <si>
    <t>PAS_chr1-1_0260</t>
  </si>
  <si>
    <t>PAS_chr1-1_0281</t>
  </si>
  <si>
    <t>PAS_chr1-1_0284</t>
  </si>
  <si>
    <t>PAS_chr1-1_0492</t>
  </si>
  <si>
    <t>PAS_chr1-1_0285</t>
  </si>
  <si>
    <t>PAS_chr1-1_0287</t>
  </si>
  <si>
    <t>PAS_chr1-1_0288</t>
  </si>
  <si>
    <t>PAS_chr1-1_0289</t>
  </si>
  <si>
    <t>PAS_chr1-1_0298</t>
  </si>
  <si>
    <t>PAS_chr1-1_0495</t>
  </si>
  <si>
    <t>PAS_chr1-1_0308</t>
  </si>
  <si>
    <t>PAS_chr1-1_0311</t>
  </si>
  <si>
    <t>PAS_chr1-1_0320</t>
  </si>
  <si>
    <t>PAS_chr1-1_0326</t>
  </si>
  <si>
    <t>PAS_chr1-1_0328</t>
  </si>
  <si>
    <t>PAS_chr1-1_0329</t>
  </si>
  <si>
    <t>PAS_chr1-1_0497</t>
  </si>
  <si>
    <t>PAS_chr1-1_0334</t>
  </si>
  <si>
    <t>PAS_chr1-1_0338</t>
  </si>
  <si>
    <t>PAS_chr1-1_0342</t>
  </si>
  <si>
    <t>PAS_chr1-1_0347</t>
  </si>
  <si>
    <t>PAS_chr1-1_0352</t>
  </si>
  <si>
    <t>PAS_chr1-1_0354</t>
  </si>
  <si>
    <t>PAS_chr1-1_0355</t>
  </si>
  <si>
    <t>PAS_chr1-1_0356</t>
  </si>
  <si>
    <t>PAS_chr1-1_0361</t>
  </si>
  <si>
    <t>PAS_chr1-1_0500</t>
  </si>
  <si>
    <t>PAS_chr1-1_0370</t>
  </si>
  <si>
    <t>PAS_chr1-1_0378</t>
  </si>
  <si>
    <t>PAS_chr1-1_0381</t>
  </si>
  <si>
    <t>PAS_chr1-1_0386</t>
  </si>
  <si>
    <t>PAS_chr1-1_0388</t>
  </si>
  <si>
    <t>PAS_chr1-1_0394</t>
  </si>
  <si>
    <t>PAS_chr1-1_0395</t>
  </si>
  <si>
    <t>PAS_chr1-1_0396</t>
  </si>
  <si>
    <t>PAS_chr1-1_0399</t>
  </si>
  <si>
    <t>PAS_chr1-1_0403</t>
  </si>
  <si>
    <t>PAS_chr1-1_0408</t>
  </si>
  <si>
    <t>PAS_chr1-1_0413</t>
  </si>
  <si>
    <t>PAS_chr1-1_0415</t>
  </si>
  <si>
    <t>PAS_chr1-1_0417</t>
  </si>
  <si>
    <t>PAS_chr1-1_0418</t>
  </si>
  <si>
    <t>PAS_chr1-1_0423</t>
  </si>
  <si>
    <t>PAS_chr1-1_0424</t>
  </si>
  <si>
    <t>PAS_chr1-1_0434</t>
  </si>
  <si>
    <t>PAS_chr1-1_0438</t>
  </si>
  <si>
    <t>PAS_chr1-4_0001</t>
  </si>
  <si>
    <t>PAS_chr1-4_0006</t>
  </si>
  <si>
    <t>PAS_chr1-4_0016</t>
  </si>
  <si>
    <t>PAS_chr1-4_0020</t>
  </si>
  <si>
    <t>PAS_chr1-4_0046</t>
  </si>
  <si>
    <t>PAS_chr1-4_0054</t>
  </si>
  <si>
    <t>PAS_chr1-4_0073</t>
  </si>
  <si>
    <t>PAS_chr1-4_0075</t>
  </si>
  <si>
    <t>PAS_chr1-4_0077</t>
  </si>
  <si>
    <t>PAS_chr1-4_0079</t>
  </si>
  <si>
    <t>PAS_chr1-4_0082</t>
  </si>
  <si>
    <t>PAS_chr1-4_0086</t>
  </si>
  <si>
    <t>PAS_chr1-4_0088</t>
  </si>
  <si>
    <t>PAS_chr1-4_0097</t>
  </si>
  <si>
    <t>PAS_chr1-4_0111</t>
  </si>
  <si>
    <t>PAS_chr1-4_0156</t>
  </si>
  <si>
    <t>PAS_chr1-4_0164</t>
  </si>
  <si>
    <t>PAS_chr1-4_0170</t>
  </si>
  <si>
    <t>PAS_chr1-4_0177</t>
  </si>
  <si>
    <t>PAS_chr1-4_0178</t>
  </si>
  <si>
    <t>PAS_chr1-4_0179</t>
  </si>
  <si>
    <t>PAS_chr1-4_0189</t>
  </si>
  <si>
    <t>PAS_chr1-4_0190</t>
  </si>
  <si>
    <t>PAS_chr1-4_0196</t>
  </si>
  <si>
    <t>PAS_chr1-4_0206</t>
  </si>
  <si>
    <t>PAS_chr1-4_0213</t>
  </si>
  <si>
    <t>PAS_chr1-4_0663</t>
  </si>
  <si>
    <t>PAS_chr1-4_0227</t>
  </si>
  <si>
    <t>PAS_chr1-4_0232</t>
  </si>
  <si>
    <t>PAS_chr1-4_0235</t>
  </si>
  <si>
    <t>PAS_chr1-4_0240</t>
  </si>
  <si>
    <t>PAS_chr1-4_0255</t>
  </si>
  <si>
    <t>PAS_chr1-4_0256</t>
  </si>
  <si>
    <t>PAS_chr1-4_0257</t>
  </si>
  <si>
    <t>PAS_chr1-4_0258</t>
  </si>
  <si>
    <t>PAS_chr1-4_0260</t>
  </si>
  <si>
    <t>PAS_chr1-4_0263</t>
  </si>
  <si>
    <t>PAS_chr1-4_0665</t>
  </si>
  <si>
    <t>PAS_chr1-4_0270</t>
  </si>
  <si>
    <t>PAS_chr1-4_0698</t>
  </si>
  <si>
    <t>PAS_chr1-4_0699</t>
  </si>
  <si>
    <t>PAS_chr1-4_0286</t>
  </si>
  <si>
    <t>PAS_chr1-4_0290</t>
  </si>
  <si>
    <t>PAS_chr1-4_0291</t>
  </si>
  <si>
    <t>PAS_chr1-4_0296</t>
  </si>
  <si>
    <t>PAS_chr1-4_0301</t>
  </si>
  <si>
    <t>PAS_chr1-4_0307</t>
  </si>
  <si>
    <t>PAS_chr1-4_0318</t>
  </si>
  <si>
    <t>PAS_chr1-4_0321</t>
  </si>
  <si>
    <t>PAS_chr1-4_0327</t>
  </si>
  <si>
    <t>PAS_chr1-4_0331</t>
  </si>
  <si>
    <t>PAS_chr1-4_0332</t>
  </si>
  <si>
    <t>PAS_chr1-4_0333</t>
  </si>
  <si>
    <t>PAS_chr1-4_0672</t>
  </si>
  <si>
    <t>PAS_chr1-4_0349</t>
  </si>
  <si>
    <t>PAS_chr1-4_0361</t>
  </si>
  <si>
    <t>PAS_chr1-4_0369</t>
  </si>
  <si>
    <t>PAS_chr1-4_0370</t>
  </si>
  <si>
    <t>PAS_chr1-4_0377</t>
  </si>
  <si>
    <t>PAS_chr1-4_0378</t>
  </si>
  <si>
    <t>PAS_chr1-4_0388</t>
  </si>
  <si>
    <t>PAS_chr1-4_0391</t>
  </si>
  <si>
    <t>PAS_chr1-4_0398</t>
  </si>
  <si>
    <t>PAS_chr1-4_0678</t>
  </si>
  <si>
    <t>PAS_chr1-4_0401</t>
  </si>
  <si>
    <t>PAS_chr1-4_0402</t>
  </si>
  <si>
    <t>PAS_chr1-4_0410</t>
  </si>
  <si>
    <t>PAS_chr1-4_0416</t>
  </si>
  <si>
    <t>PAS_chr1-4_0431</t>
  </si>
  <si>
    <t>PAS_chr1-4_0434</t>
  </si>
  <si>
    <t>PAS_chr1-4_0435</t>
  </si>
  <si>
    <t>PAS_chr1-4_0437</t>
  </si>
  <si>
    <t>PAS_chr1-4_0438</t>
  </si>
  <si>
    <t>PAS_chr1-4_0440</t>
  </si>
  <si>
    <t>PAS_chr1-4_0446</t>
  </si>
  <si>
    <t>PAS_chr1-4_0682</t>
  </si>
  <si>
    <t>PAS_chr1-4_0459</t>
  </si>
  <si>
    <t>PAS_chr1-4_0464</t>
  </si>
  <si>
    <t>PAS_chr1-4_0467</t>
  </si>
  <si>
    <t>PAS_chr1-4_0470</t>
  </si>
  <si>
    <t>PAS_chr1-4_0472</t>
  </si>
  <si>
    <t>PAS_chr1-4_0481</t>
  </si>
  <si>
    <t>PAS_chr1-4_0485</t>
  </si>
  <si>
    <t>PAS_chr1-4_0486</t>
  </si>
  <si>
    <t>PAS_chr1-4_0495</t>
  </si>
  <si>
    <t>PAS_chr1-4_0510</t>
  </si>
  <si>
    <t>PAS_chr1-4_0516</t>
  </si>
  <si>
    <t>PAS_chr1-4_0520</t>
  </si>
  <si>
    <t>PAS_chr1-4_0525</t>
  </si>
  <si>
    <t>PAS_chr1-4_0531</t>
  </si>
  <si>
    <t>PAS_chr1-4_0687</t>
  </si>
  <si>
    <t>PAS_chr1-4_0544</t>
  </si>
  <si>
    <t>PAS_chr1-4_0547</t>
  </si>
  <si>
    <t>PAS_chr1-4_0552</t>
  </si>
  <si>
    <t>PAS_chr1-4_0554</t>
  </si>
  <si>
    <t>PAS_chr1-4_0560</t>
  </si>
  <si>
    <t>PAS_chr1-4_0565</t>
  </si>
  <si>
    <t>PAS_chr1-4_0690</t>
  </si>
  <si>
    <t>PAS_chr1-4_0580</t>
  </si>
  <si>
    <t>PAS_chr1-4_0581</t>
  </si>
  <si>
    <t>PAS_chr1-4_0582</t>
  </si>
  <si>
    <t>PAS_chr1-4_0583</t>
  </si>
  <si>
    <t>PAS_chr1-4_0584</t>
  </si>
  <si>
    <t>PAS_chr1-4_0587</t>
  </si>
  <si>
    <t>PAS_chr1-4_0691</t>
  </si>
  <si>
    <t>PAS_chr1-4_0599</t>
  </si>
  <si>
    <t>PAS_chr1-4_0601</t>
  </si>
  <si>
    <t>PAS_chr1-4_0605</t>
  </si>
  <si>
    <t>PAS_chr1-4_0606</t>
  </si>
  <si>
    <t>PAS_chr1-4_0612</t>
  </si>
  <si>
    <t>PAS_chr1-4_0613</t>
  </si>
  <si>
    <t>PAS_chr1-4_0621</t>
  </si>
  <si>
    <t>PAS_chr1-4_0622</t>
  </si>
  <si>
    <t>PAS_chr1-4_0625</t>
  </si>
  <si>
    <t>PAS_chr1-4_0704</t>
  </si>
  <si>
    <t>PAS_chr1-4_0636</t>
  </si>
  <si>
    <t>PAS_chr1-4_0643</t>
  </si>
  <si>
    <t>PAS_chr1-4_0701</t>
  </si>
  <si>
    <t>PAS_c121_0018</t>
  </si>
  <si>
    <t>PAS_c121_0016</t>
  </si>
  <si>
    <t>PAS_c121_0017</t>
  </si>
  <si>
    <t>PAS_FragB_0002</t>
  </si>
  <si>
    <t>PAS_FragB_0015</t>
  </si>
  <si>
    <t>PAS_FragB_0018</t>
  </si>
  <si>
    <t>PAS_FragB_0022</t>
  </si>
  <si>
    <t>PAS_FragB_0025</t>
  </si>
  <si>
    <t>PAS_FragB_0028</t>
  </si>
  <si>
    <t>PAS_FragB_0032</t>
  </si>
  <si>
    <t>PAS_FragB_0074</t>
  </si>
  <si>
    <t>PAS_FragB_0043</t>
  </si>
  <si>
    <t>PAS_FragB_0046</t>
  </si>
  <si>
    <t>PAS_FragB_0051</t>
  </si>
  <si>
    <t>PAS_FragB_0059</t>
  </si>
  <si>
    <t>PAS_FragB_0062</t>
  </si>
  <si>
    <t>PAS_FragB_0069</t>
  </si>
  <si>
    <t>PAS_chr2-1_0002</t>
  </si>
  <si>
    <t>PAS_chr2-1_0003</t>
  </si>
  <si>
    <t>PAS_chr2-1_0004</t>
  </si>
  <si>
    <t>PAS_chr2-1_0005</t>
  </si>
  <si>
    <t>PAS_chr2-1_0006</t>
  </si>
  <si>
    <t>PAS_chr2-1_0009</t>
  </si>
  <si>
    <t>PAS_chr2-1_0011</t>
  </si>
  <si>
    <t>PAS_chr2-1_0012</t>
  </si>
  <si>
    <t>PAS_chr2-1_0013</t>
  </si>
  <si>
    <t>PAS_chr2-1_0014</t>
  </si>
  <si>
    <t>PAS_chr2-1_0015</t>
  </si>
  <si>
    <t>PAS_chr2-1_0018</t>
  </si>
  <si>
    <t>PAS_chr2-1_0019</t>
  </si>
  <si>
    <t>PAS_chr2-1_0020</t>
  </si>
  <si>
    <t>PAS_chr2-1_0029</t>
  </si>
  <si>
    <t>PAS_chr2-1_0035</t>
  </si>
  <si>
    <t>PAS_chr2-1_0044</t>
  </si>
  <si>
    <t>PAS_chr2-1_0045</t>
  </si>
  <si>
    <t>PAS_chr2-1_0048</t>
  </si>
  <si>
    <t>PAS_chr2-1_0049</t>
  </si>
  <si>
    <t>PAS_chr2-1_0052</t>
  </si>
  <si>
    <t>PAS_chr2-1_0053</t>
  </si>
  <si>
    <t>PAS_chr2-1_0054</t>
  </si>
  <si>
    <t>PAS_chr2-1_0062</t>
  </si>
  <si>
    <t>PAS_chr2-1_0063</t>
  </si>
  <si>
    <t>PAS_chr2-1_0068</t>
  </si>
  <si>
    <t>PAS_chr2-1_0073</t>
  </si>
  <si>
    <t>PAS_chr2-1_0075</t>
  </si>
  <si>
    <t>PAS_chr2-1_0077</t>
  </si>
  <si>
    <t>PAS_chr2-1_0078</t>
  </si>
  <si>
    <t>PAS_chr2-1_0084</t>
  </si>
  <si>
    <t>PAS_chr2-1_0091</t>
  </si>
  <si>
    <t>PAS_chr2-1_0092</t>
  </si>
  <si>
    <t>PAS_chr2-1_0098</t>
  </si>
  <si>
    <t>PAS_chr2-1_0104</t>
  </si>
  <si>
    <t>PAS_chr2-1_0128</t>
  </si>
  <si>
    <t>PAS_chr2-1_0129</t>
  </si>
  <si>
    <t>PAS_chr2-1_0133</t>
  </si>
  <si>
    <t>PAS_chr2-1_0134</t>
  </si>
  <si>
    <t>PAS_chr2-1_0147</t>
  </si>
  <si>
    <t>PAS_chr2-1_0148</t>
  </si>
  <si>
    <t>PAS_chr2-1_0170</t>
  </si>
  <si>
    <t>PAS_chr2-1_0175</t>
  </si>
  <si>
    <t>PAS_chr2-1_0190</t>
  </si>
  <si>
    <t>PAS_chr2-1_0196</t>
  </si>
  <si>
    <t>PAS_chr2-1_0198</t>
  </si>
  <si>
    <t>PAS_chr2-1_0200</t>
  </si>
  <si>
    <t>PAS_chr2-1_0201</t>
  </si>
  <si>
    <t>PAS_chr2-1_0203</t>
  </si>
  <si>
    <t>PAS_chr2-1_0208</t>
  </si>
  <si>
    <t>PAS_chr2-1_0210</t>
  </si>
  <si>
    <t>PAS_chr2-1_0240</t>
  </si>
  <si>
    <t>PAS_chr2-1_0241</t>
  </si>
  <si>
    <t>PAS_chr2-1_0249</t>
  </si>
  <si>
    <t>PAS_chr2-1_0252</t>
  </si>
  <si>
    <t>PAS_chr2-1_0257</t>
  </si>
  <si>
    <t>PAS_chr2-1_0270</t>
  </si>
  <si>
    <t>PAS_chr2-1_0822</t>
  </si>
  <si>
    <t>PAS_chr2-1_0273</t>
  </si>
  <si>
    <t>PAS_chr2-1_0287</t>
  </si>
  <si>
    <t>PAS_chr2-1_0290</t>
  </si>
  <si>
    <t>PAS_chr2-1_0294</t>
  </si>
  <si>
    <t>PAS_chr2-1_0823</t>
  </si>
  <si>
    <t>PAS_chr2-1_0295</t>
  </si>
  <si>
    <t>PAS_chr2-1_0309</t>
  </si>
  <si>
    <t>PAS_chr2-1_0312</t>
  </si>
  <si>
    <t>PAS_chr2-1_0316</t>
  </si>
  <si>
    <t>PAS_chr2-1_0317</t>
  </si>
  <si>
    <t>PAS_chr2-1_0319</t>
  </si>
  <si>
    <t>PAS_chr2-1_0328</t>
  </si>
  <si>
    <t>PAS_chr2-1_0830</t>
  </si>
  <si>
    <t>PAS_chr2-1_0332</t>
  </si>
  <si>
    <t>PAS_chr2-1_0334</t>
  </si>
  <si>
    <t>PAS_chr2-1_0337</t>
  </si>
  <si>
    <t>PAS_chr2-1_0351</t>
  </si>
  <si>
    <t>PAS_chr2-1_0352</t>
  </si>
  <si>
    <t>PAS_chr2-1_0355</t>
  </si>
  <si>
    <t>PAS_chr2-1_0364</t>
  </si>
  <si>
    <t>PAS_chr2-1_0365</t>
  </si>
  <si>
    <t>PAS_chr2-1_0371</t>
  </si>
  <si>
    <t>PAS_chr2-1_0381</t>
  </si>
  <si>
    <t>PAS_chr2-1_0382</t>
  </si>
  <si>
    <t>PAS_chr2-1_0383</t>
  </si>
  <si>
    <t>PAS_chr2-1_0385</t>
  </si>
  <si>
    <t>PAS_chr2-1_0386</t>
  </si>
  <si>
    <t>PAS_chr2-1_0387</t>
  </si>
  <si>
    <t>PAS_chr2-1_0403</t>
  </si>
  <si>
    <t>PAS_chr2-1_0405</t>
  </si>
  <si>
    <t>PAS_chr2-1_0409</t>
  </si>
  <si>
    <t>PAS_chr2-1_0411</t>
  </si>
  <si>
    <t>PAS_chr2-1_0416</t>
  </si>
  <si>
    <t>PAS_chr2-1_0420</t>
  </si>
  <si>
    <t>PAS_chr2-1_0425</t>
  </si>
  <si>
    <t>PAS_chr2-1_0427</t>
  </si>
  <si>
    <t>PAS_chr2-1_0445</t>
  </si>
  <si>
    <t>PAS_chr2-1_0447</t>
  </si>
  <si>
    <t>PAS_chr2-1_0450</t>
  </si>
  <si>
    <t>PAS_chr2-1_0452</t>
  </si>
  <si>
    <t>PAS_chr2-1_0463</t>
  </si>
  <si>
    <t>PAS_chr2-1_0469</t>
  </si>
  <si>
    <t>PAS_chr2-1_0470</t>
  </si>
  <si>
    <t>PAS_chr2-1_0475</t>
  </si>
  <si>
    <t>PAS_chr2-1_0492</t>
  </si>
  <si>
    <t>PAS_chr2-1_0499</t>
  </si>
  <si>
    <t>PAS_chr2-1_0503</t>
  </si>
  <si>
    <t>PAS_chr2-1_0504</t>
  </si>
  <si>
    <t>PAS_chr2-1_0506</t>
  </si>
  <si>
    <t>PAS_chr2-1_0507</t>
  </si>
  <si>
    <t>PAS_chr2-1_0513</t>
  </si>
  <si>
    <t>PAS_chr2-1_0514</t>
  </si>
  <si>
    <t>PAS_chr2-1_0516</t>
  </si>
  <si>
    <t>PAS_chr2-1_0854</t>
  </si>
  <si>
    <t>PAS_chr2-1_0521</t>
  </si>
  <si>
    <t>PAS_chr2-1_0531</t>
  </si>
  <si>
    <t>PAS_chr2-1_0534</t>
  </si>
  <si>
    <t>PAS_chr2-1_0536</t>
  </si>
  <si>
    <t>PAS_chr2-1_0540</t>
  </si>
  <si>
    <t>PAS_chr2-1_0860</t>
  </si>
  <si>
    <t>PAS_chr2-1_0550</t>
  </si>
  <si>
    <t>PAS_chr2-1_0560</t>
  </si>
  <si>
    <t>PAS_chr2-1_0562</t>
  </si>
  <si>
    <t>PAS_chr2-1_0566</t>
  </si>
  <si>
    <t>PAS_chr2-1_0569</t>
  </si>
  <si>
    <t>PAS_chr2-1_0576</t>
  </si>
  <si>
    <t>PAS_chr2-1_0579</t>
  </si>
  <si>
    <t>PAS_chr2-1_0582</t>
  </si>
  <si>
    <t>PAS_chr2-1_0587</t>
  </si>
  <si>
    <t>PAS_chr2-1_0609</t>
  </si>
  <si>
    <t>PAS_chr2-1_0867</t>
  </si>
  <si>
    <t>PAS_chr2-1_0869</t>
  </si>
  <si>
    <t>PAS_chr2-1_0614</t>
  </si>
  <si>
    <t>PAS_chr2-1_0622</t>
  </si>
  <si>
    <t>PAS_chr2-1_0630</t>
  </si>
  <si>
    <t>PAS_chr2-1_0642</t>
  </si>
  <si>
    <t>PAS_chr2-1_0649</t>
  </si>
  <si>
    <t>PAS_chr2-1_0650</t>
  </si>
  <si>
    <t>PAS_chr2-1_0653</t>
  </si>
  <si>
    <t>PAS_chr2-1_0654</t>
  </si>
  <si>
    <t>PAS_chr2-1_0665</t>
  </si>
  <si>
    <t>PAS_chr2-1_0671</t>
  </si>
  <si>
    <t>PAS_chr2-1_0675</t>
  </si>
  <si>
    <t>PAS_chr2-1_0877</t>
  </si>
  <si>
    <t>PAS_chr2-1_0678</t>
  </si>
  <si>
    <t>PAS_chr2-1_0685</t>
  </si>
  <si>
    <t>PAS_chr2-1_0691</t>
  </si>
  <si>
    <t>PAS_chr2-1_0692</t>
  </si>
  <si>
    <t>PAS_chr2-1_0693</t>
  </si>
  <si>
    <t>PAS_chr2-1_0704</t>
  </si>
  <si>
    <t>PAS_chr2-1_0707</t>
  </si>
  <si>
    <t>PAS_chr2-1_0880</t>
  </si>
  <si>
    <t>PAS_chr2-1_0719</t>
  </si>
  <si>
    <t>PAS_chr2-1_0723</t>
  </si>
  <si>
    <t>PAS_chr2-1_0881</t>
  </si>
  <si>
    <t>PAS_chr2-1_0729</t>
  </si>
  <si>
    <t>PAS_chr2-1_0738</t>
  </si>
  <si>
    <t>PAS_chr2-1_0747</t>
  </si>
  <si>
    <t>PAS_chr2-1_0883</t>
  </si>
  <si>
    <t>PAS_chr2-1_0764</t>
  </si>
  <si>
    <t>PAS_chr2-1_0784</t>
  </si>
  <si>
    <t>PAS_chr2-1_0791</t>
  </si>
  <si>
    <t>PAS_chr2-1_0793</t>
  </si>
  <si>
    <t>PAS_chr2-1_0798</t>
  </si>
  <si>
    <t>PAS_chr2-2_0442</t>
  </si>
  <si>
    <t>PAS_chr2-2_0435</t>
  </si>
  <si>
    <t>PAS_chr2-2_0433</t>
  </si>
  <si>
    <t>PAS_chr2-2_0497</t>
  </si>
  <si>
    <t>PAS_chr2-2_0410</t>
  </si>
  <si>
    <t>PAS_chr2-2_0408</t>
  </si>
  <si>
    <t>PAS_chr2-2_0406</t>
  </si>
  <si>
    <t>PAS_chr2-2_0399</t>
  </si>
  <si>
    <t>PAS_chr2-2_0398</t>
  </si>
  <si>
    <t>PAS_chr2-2_0397</t>
  </si>
  <si>
    <t>PAS_chr2-2_0391</t>
  </si>
  <si>
    <t>PAS_chr2-2_0371</t>
  </si>
  <si>
    <t>PAS_chr2-2_0369</t>
  </si>
  <si>
    <t>PAS_chr2-2_0365</t>
  </si>
  <si>
    <t>PAS_chr2-2_0362</t>
  </si>
  <si>
    <t>PAS_chr2-2_0357</t>
  </si>
  <si>
    <t>PAS_chr2-2_0351</t>
  </si>
  <si>
    <t>PAS_chr2-2_0342</t>
  </si>
  <si>
    <t>PAS_chr2-2_0340</t>
  </si>
  <si>
    <t>PAS_chr2-2_0336</t>
  </si>
  <si>
    <t>PAS_chr2-2_0335</t>
  </si>
  <si>
    <t>PAS_chr2-2_0324</t>
  </si>
  <si>
    <t>PAS_chr2-2_0312</t>
  </si>
  <si>
    <t>PAS_chr2-2_0489</t>
  </si>
  <si>
    <t>PAS_chr2-2_0286</t>
  </si>
  <si>
    <t>PAS_chr2-2_0276</t>
  </si>
  <si>
    <t>PAS_chr2-2_0273</t>
  </si>
  <si>
    <t>PAS_chr2-2_0267</t>
  </si>
  <si>
    <t>PAS_chr2-2_0262</t>
  </si>
  <si>
    <t>PAS_chr2-2_0259</t>
  </si>
  <si>
    <t>PAS_chr2-2_0255</t>
  </si>
  <si>
    <t>PAS_chr2-2_0252</t>
  </si>
  <si>
    <t>PAS_chr2-2_0232</t>
  </si>
  <si>
    <t>PAS_chr2-2_0226</t>
  </si>
  <si>
    <t>PAS_chr2-2_0222</t>
  </si>
  <si>
    <t>PAS_chr2-2_0217</t>
  </si>
  <si>
    <t>PAS_chr2-2_0201</t>
  </si>
  <si>
    <t>PAS_chr2-2_0195</t>
  </si>
  <si>
    <t>PAS_chr2-2_0192</t>
  </si>
  <si>
    <t>PAS_chr2-2_0191</t>
  </si>
  <si>
    <t>PAS_chr2-2_0181</t>
  </si>
  <si>
    <t>PAS_chr2-2_0179</t>
  </si>
  <si>
    <t>PAS_chr2-2_0176</t>
  </si>
  <si>
    <t>PAS_chr2-2_0469</t>
  </si>
  <si>
    <t>PAS_chr2-2_0166</t>
  </si>
  <si>
    <t>PAS_chr2-2_0161</t>
  </si>
  <si>
    <t>PAS_chr2-2_0152</t>
  </si>
  <si>
    <t>PAS_chr2-2_0140</t>
  </si>
  <si>
    <t>PAS_chr2-2_0117</t>
  </si>
  <si>
    <t>PAS_chr2-2_0115</t>
  </si>
  <si>
    <t>PAS_chr2-2_0105</t>
  </si>
  <si>
    <t>PAS_chr2-2_0101</t>
  </si>
  <si>
    <t>PAS_chr2-2_0098</t>
  </si>
  <si>
    <t>PAS_chr2-2_0091</t>
  </si>
  <si>
    <t>PAS_chr2-2_0088</t>
  </si>
  <si>
    <t>PAS_chr2-2_0065</t>
  </si>
  <si>
    <t>PAS_chr2-2_0454</t>
  </si>
  <si>
    <t>PAS_chr2-2_0052</t>
  </si>
  <si>
    <t>PAS_chr2-2_0047</t>
  </si>
  <si>
    <t>PAS_chr2-2_0043</t>
  </si>
  <si>
    <t>PAS_chr2-2_0042</t>
  </si>
  <si>
    <t>PAS_chr2-2_0451</t>
  </si>
  <si>
    <t>PAS_chr2-2_0011</t>
  </si>
  <si>
    <t>PAS_chr2-2_0010</t>
  </si>
  <si>
    <t>PAS_chr2-2_0009</t>
  </si>
  <si>
    <t>PAS_chr2-2_0007</t>
  </si>
  <si>
    <t>PAS_chr2-2_0006</t>
  </si>
  <si>
    <t>PAS_chr2-2_0005</t>
  </si>
  <si>
    <t>PAS_chr2-2_0004</t>
  </si>
  <si>
    <t>PAS_chr3_1131</t>
  </si>
  <si>
    <t>PAS_chr3_1137</t>
  </si>
  <si>
    <t>PAS_chr3_1143</t>
  </si>
  <si>
    <t>PAS_c131_0015</t>
  </si>
  <si>
    <t>PAS_c131_0019</t>
  </si>
  <si>
    <t>PAS_c131_0020</t>
  </si>
  <si>
    <t>PAS_chr3_0002</t>
  </si>
  <si>
    <t>PAS_chr3_0008</t>
  </si>
  <si>
    <t>PAS_chr3_0010</t>
  </si>
  <si>
    <t>PAS_chr3_1144</t>
  </si>
  <si>
    <t>PAS_chr3_0012</t>
  </si>
  <si>
    <t>PAS_chr3_0013</t>
  </si>
  <si>
    <t>PAS_chr3_0015</t>
  </si>
  <si>
    <t>PAS_chr3_0016</t>
  </si>
  <si>
    <t>PAS_chr3_0018</t>
  </si>
  <si>
    <t>PAS_chr3_0019</t>
  </si>
  <si>
    <t>PAS_chr3_0023</t>
  </si>
  <si>
    <t>PAS_chr3_0024</t>
  </si>
  <si>
    <t>PAS_chr3_0025</t>
  </si>
  <si>
    <t>PAS_chr3_0026</t>
  </si>
  <si>
    <t>PAS_chr3_0027</t>
  </si>
  <si>
    <t>PAS_chr3_0028</t>
  </si>
  <si>
    <t>PAS_chr3_0029</t>
  </si>
  <si>
    <t>PAS_chr3_0032</t>
  </si>
  <si>
    <t>PAS_chr3_0046</t>
  </si>
  <si>
    <t>PAS_chr3_0049</t>
  </si>
  <si>
    <t>PAS_chr3_0063</t>
  </si>
  <si>
    <t>PAS_chr3_0064</t>
  </si>
  <si>
    <t>PAS_chr3_0071</t>
  </si>
  <si>
    <t>PAS_chr3_1149</t>
  </si>
  <si>
    <t>PAS_chr3_0083</t>
  </si>
  <si>
    <t>PAS_chr3_0089</t>
  </si>
  <si>
    <t>PAS_chr3_0099</t>
  </si>
  <si>
    <t>PAS_chr3_0101</t>
  </si>
  <si>
    <t>PAS_chr3_0102</t>
  </si>
  <si>
    <t>PAS_chr3_0103</t>
  </si>
  <si>
    <t>PAS_chr3_0126</t>
  </si>
  <si>
    <t>PAS_chr3_0139</t>
  </si>
  <si>
    <t>PAS_chr3_1155</t>
  </si>
  <si>
    <t>PAS_chr3_0146</t>
  </si>
  <si>
    <t>PAS_chr3_1156</t>
  </si>
  <si>
    <t>PAS_chr3_0164</t>
  </si>
  <si>
    <t>PAS_chr3_0180</t>
  </si>
  <si>
    <t>PAS_chr3_0182</t>
  </si>
  <si>
    <t>PAS_chr3_0185</t>
  </si>
  <si>
    <t>PAS_chr3_0187</t>
  </si>
  <si>
    <t>PAS_chr3_0191</t>
  </si>
  <si>
    <t>PAS_chr3_0192</t>
  </si>
  <si>
    <t>PAS_chr3_0193</t>
  </si>
  <si>
    <t>PAS_chr3_0198</t>
  </si>
  <si>
    <t>PAS_chr3_0208</t>
  </si>
  <si>
    <t>PAS_chr3_0211</t>
  </si>
  <si>
    <t>PAS_chr3_0220</t>
  </si>
  <si>
    <t>PAS_chr3_1166</t>
  </si>
  <si>
    <t>PAS_chr3_0235</t>
  </si>
  <si>
    <t>PAS_chr3_0251</t>
  </si>
  <si>
    <t>PAS_chr3_1171</t>
  </si>
  <si>
    <t>PAS_chr3_0259</t>
  </si>
  <si>
    <t>PAS_chr3_0266</t>
  </si>
  <si>
    <t>PAS_chr3_0270</t>
  </si>
  <si>
    <t>PAS_chr3_0278</t>
  </si>
  <si>
    <t>PAS_chr3_0282</t>
  </si>
  <si>
    <t>PAS_chr3_0284</t>
  </si>
  <si>
    <t>PAS_chr3_0288</t>
  </si>
  <si>
    <t>PAS_chr3_0289</t>
  </si>
  <si>
    <t>PAS_chr3_0302</t>
  </si>
  <si>
    <t>PAS_chr3_0305</t>
  </si>
  <si>
    <t>PAS_chr3_0315</t>
  </si>
  <si>
    <t>PAS_chr3_0321</t>
  </si>
  <si>
    <t>PAS_chr3_0326</t>
  </si>
  <si>
    <t>PAS_chr3_0327</t>
  </si>
  <si>
    <t>PAS_chr3_0328</t>
  </si>
  <si>
    <t>PAS_chr3_0330</t>
  </si>
  <si>
    <t>PAS_chr3_0332</t>
  </si>
  <si>
    <t>PAS_chr3_0334</t>
  </si>
  <si>
    <t>PAS_chr3_0337</t>
  </si>
  <si>
    <t>PAS_chr3_0341</t>
  </si>
  <si>
    <t>PAS_chr3_0348</t>
  </si>
  <si>
    <t>PAS_chr3_0350</t>
  </si>
  <si>
    <t>PAS_chr3_0351</t>
  </si>
  <si>
    <t>PAS_chr3_0353</t>
  </si>
  <si>
    <t>PAS_chr3_1181</t>
  </si>
  <si>
    <t>PAS_chr3_0374</t>
  </si>
  <si>
    <t>PAS_chr3_1183</t>
  </si>
  <si>
    <t>PAS_chr3_1186</t>
  </si>
  <si>
    <t>PAS_chr3_0393</t>
  </si>
  <si>
    <t>PAS_chr3_0396</t>
  </si>
  <si>
    <t>PAS_chr3_0397</t>
  </si>
  <si>
    <t>PAS_chr3_0400</t>
  </si>
  <si>
    <t>PAS_chr3_0407</t>
  </si>
  <si>
    <t>PAS_chr3_0418</t>
  </si>
  <si>
    <t>PAS_chr3_0423</t>
  </si>
  <si>
    <t>PAS_chr3_1189</t>
  </si>
  <si>
    <t>PAS_chr3_0429</t>
  </si>
  <si>
    <t>PAS_chr3_0433</t>
  </si>
  <si>
    <t>PAS_chr3_0436</t>
  </si>
  <si>
    <t>PAS_chr3_0440</t>
  </si>
  <si>
    <t>PAS_chr3_0446</t>
  </si>
  <si>
    <t>PAS_chr3_0447</t>
  </si>
  <si>
    <t>PAS_chr3_0448</t>
  </si>
  <si>
    <t>PAS_chr3_0454</t>
  </si>
  <si>
    <t>PAS_chr3_0463</t>
  </si>
  <si>
    <t>PAS_chr3_0470</t>
  </si>
  <si>
    <t>PAS_chr3_0473</t>
  </si>
  <si>
    <t>PAS_chr3_0486</t>
  </si>
  <si>
    <t>PAS_chr3_0489</t>
  </si>
  <si>
    <t>PAS_chr3_0490</t>
  </si>
  <si>
    <t>PAS_chr3_0492</t>
  </si>
  <si>
    <t>PAS_chr3_0497</t>
  </si>
  <si>
    <t>PAS_chr3_0498</t>
  </si>
  <si>
    <t>PAS_chr3_0503</t>
  </si>
  <si>
    <t>PAS_chr3_0505</t>
  </si>
  <si>
    <t>PAS_chr3_0508</t>
  </si>
  <si>
    <t>PAS_chr3_0516</t>
  </si>
  <si>
    <t>PAS_chr3_0517</t>
  </si>
  <si>
    <t>PAS_chr3_0519</t>
  </si>
  <si>
    <t>PAS_chr3_0525</t>
  </si>
  <si>
    <t>PAS_chr3_0541</t>
  </si>
  <si>
    <t>PAS_chr3_1198</t>
  </si>
  <si>
    <t>PAS_chr3_0550</t>
  </si>
  <si>
    <t>PAS_chr3_0553</t>
  </si>
  <si>
    <t>PAS_chr3_0554</t>
  </si>
  <si>
    <t>PAS_chr3_0557</t>
  </si>
  <si>
    <t>PAS_chr3_0578</t>
  </si>
  <si>
    <t>PAS_chr3_0587</t>
  </si>
  <si>
    <t>PAS_chr3_0588</t>
  </si>
  <si>
    <t>PAS_chr3_0597</t>
  </si>
  <si>
    <t>PAS_chr3_0599</t>
  </si>
  <si>
    <t>PAS_chr3_0601</t>
  </si>
  <si>
    <t>PAS_chr3_0610</t>
  </si>
  <si>
    <t>PAS_chr3_0624</t>
  </si>
  <si>
    <t>PAS_chr3_0625</t>
  </si>
  <si>
    <t>PAS_chr3_0626</t>
  </si>
  <si>
    <t>PAS_chr3_0635</t>
  </si>
  <si>
    <t>PAS_chr3_0649</t>
  </si>
  <si>
    <t>PAS_chr3_0669</t>
  </si>
  <si>
    <t>PAS_chr3_0673</t>
  </si>
  <si>
    <t>PAS_chr3_0677</t>
  </si>
  <si>
    <t>PAS_chr3_0679</t>
  </si>
  <si>
    <t>PAS_chr3_0697</t>
  </si>
  <si>
    <t>PAS_chr3_1211</t>
  </si>
  <si>
    <t>PAS_chr3_0717</t>
  </si>
  <si>
    <t>PAS_chr3_0721</t>
  </si>
  <si>
    <t>PAS_chr3_1212</t>
  </si>
  <si>
    <t>PAS_chr3_0723</t>
  </si>
  <si>
    <t>PAS_chr3_0724</t>
  </si>
  <si>
    <t>PAS_chr3_0730</t>
  </si>
  <si>
    <t>PAS_chr3_0735</t>
  </si>
  <si>
    <t>PAS_chr3_1214</t>
  </si>
  <si>
    <t>PAS_chr3_1215</t>
  </si>
  <si>
    <t>PAS_chr3_1216</t>
  </si>
  <si>
    <t>PAS_chr3_0759</t>
  </si>
  <si>
    <t>PAS_chr3_0760</t>
  </si>
  <si>
    <t>PAS_chr3_0773</t>
  </si>
  <si>
    <t>PAS_chr3_0777</t>
  </si>
  <si>
    <t>PAS_chr3_0778</t>
  </si>
  <si>
    <t>PAS_chr3_1219</t>
  </si>
  <si>
    <t>PAS_chr3_1221</t>
  </si>
  <si>
    <t>PAS_chr3_0798</t>
  </si>
  <si>
    <t>PAS_chr3_0805</t>
  </si>
  <si>
    <t>PAS_chr3_0821</t>
  </si>
  <si>
    <t>PAS_chr3_1224</t>
  </si>
  <si>
    <t>PAS_chr3_0832</t>
  </si>
  <si>
    <t>PAS_chr3_0834</t>
  </si>
  <si>
    <t>PAS_chr3_0848</t>
  </si>
  <si>
    <t>PAS_chr3_0858</t>
  </si>
  <si>
    <t>PAS_chr3_0860</t>
  </si>
  <si>
    <t>PAS_chr3_0861</t>
  </si>
  <si>
    <t>PAS_chr3_0866</t>
  </si>
  <si>
    <t>PAS_chr3_0874</t>
  </si>
  <si>
    <t>PAS_chr3_0886</t>
  </si>
  <si>
    <t>PAS_chr3_0888</t>
  </si>
  <si>
    <t>PAS_chr3_0889</t>
  </si>
  <si>
    <t>PAS_chr3_0922</t>
  </si>
  <si>
    <t>PAS_chr3_0928</t>
  </si>
  <si>
    <t>PAS_chr3_1241</t>
  </si>
  <si>
    <t>PAS_chr3_1242</t>
  </si>
  <si>
    <t>PAS_chr3_0945</t>
  </si>
  <si>
    <t>PAS_chr3_0952</t>
  </si>
  <si>
    <t>PAS_chr3_0963</t>
  </si>
  <si>
    <t>PAS_chr3_0966</t>
  </si>
  <si>
    <t>PAS_chr3_0970</t>
  </si>
  <si>
    <t>PAS_chr3_0971</t>
  </si>
  <si>
    <t>PAS_chr3_0973</t>
  </si>
  <si>
    <t>PAS_chr3_0985</t>
  </si>
  <si>
    <t>PAS_chr3_0998</t>
  </si>
  <si>
    <t>PAS_chr3_1005</t>
  </si>
  <si>
    <t>PAS_chr3_1008</t>
  </si>
  <si>
    <t>PAS_chr3_1016</t>
  </si>
  <si>
    <t>PAS_chr3_1017</t>
  </si>
  <si>
    <t>PAS_chr3_1246</t>
  </si>
  <si>
    <t>PAS_chr3_1020</t>
  </si>
  <si>
    <t>PAS_chr3_1026</t>
  </si>
  <si>
    <t>PAS_chr3_1038</t>
  </si>
  <si>
    <t>PAS_chr3_1047</t>
  </si>
  <si>
    <t>PAS_chr3_1055</t>
  </si>
  <si>
    <t>PAS_chr3_1059</t>
  </si>
  <si>
    <t>PAS_chr3_1063</t>
  </si>
  <si>
    <t>PAS_chr3_1064</t>
  </si>
  <si>
    <t>PAS_chr3_1065</t>
  </si>
  <si>
    <t>PAS_chr3_1071</t>
  </si>
  <si>
    <t>PAS_chr3_1074</t>
  </si>
  <si>
    <t>PAS_chr3_1075</t>
  </si>
  <si>
    <t>PAS_chr3_1076</t>
  </si>
  <si>
    <t>PAS_chr3_1251</t>
  </si>
  <si>
    <t>PAS_chr3_1082</t>
  </si>
  <si>
    <t>PAS_chr3_1089</t>
  </si>
  <si>
    <t>PAS_chr3_1256</t>
  </si>
  <si>
    <t>PAS_chr3_1108</t>
  </si>
  <si>
    <t>PAS_chr3_1116</t>
  </si>
  <si>
    <t>PAS_chr3_1257</t>
  </si>
  <si>
    <t>PAS_chr4_0003</t>
  </si>
  <si>
    <t>PAS_chr4_0006</t>
  </si>
  <si>
    <t>PAS_chr4_0911</t>
  </si>
  <si>
    <t>PAS_chr4_0008</t>
  </si>
  <si>
    <t>PAS_chr4_0009</t>
  </si>
  <si>
    <t>PAS_chr4_0010</t>
  </si>
  <si>
    <t>PAS_chr4_0011</t>
  </si>
  <si>
    <t>PAS_chr4_0014</t>
  </si>
  <si>
    <t>PAS_chr4_0023</t>
  </si>
  <si>
    <t>PAS_chr4_0029</t>
  </si>
  <si>
    <t>PAS_chr4_0914</t>
  </si>
  <si>
    <t>PAS_chr4_0915</t>
  </si>
  <si>
    <t>PAS_chr4_0043</t>
  </si>
  <si>
    <t>PAS_chr4_0059</t>
  </si>
  <si>
    <t>PAS_chr4_0062</t>
  </si>
  <si>
    <t>PAS_chr4_0064</t>
  </si>
  <si>
    <t>PAS_chr4_0068</t>
  </si>
  <si>
    <t>PAS_chr4_0917</t>
  </si>
  <si>
    <t>PAS_chr4_0075</t>
  </si>
  <si>
    <t>PAS_chr4_0077</t>
  </si>
  <si>
    <t>PAS_chr4_0087</t>
  </si>
  <si>
    <t>PAS_chr4_0092</t>
  </si>
  <si>
    <t>PAS_chr4_0106</t>
  </si>
  <si>
    <t>PAS_chr4_0111</t>
  </si>
  <si>
    <t>PAS_chr4_0114</t>
  </si>
  <si>
    <t>PAS_chr4_0116</t>
  </si>
  <si>
    <t>PAS_chr4_0119</t>
  </si>
  <si>
    <t>PAS_chr4_0125</t>
  </si>
  <si>
    <t>PAS_chr4_0145</t>
  </si>
  <si>
    <t>PAS_chr4_0151</t>
  </si>
  <si>
    <t>PAS_chr4_0156</t>
  </si>
  <si>
    <t>PAS_chr4_0162</t>
  </si>
  <si>
    <t>PAS_chr4_0170</t>
  </si>
  <si>
    <t>PAS_chr4_0171</t>
  </si>
  <si>
    <t>PAS_chr4_0175</t>
  </si>
  <si>
    <t>PAS_chr4_0176</t>
  </si>
  <si>
    <t>PAS_chr4_0177</t>
  </si>
  <si>
    <t>PAS_chr4_0184</t>
  </si>
  <si>
    <t>PAS_chr4_0189</t>
  </si>
  <si>
    <t>PAS_chr4_0190</t>
  </si>
  <si>
    <t>PAS_chr4_0206</t>
  </si>
  <si>
    <t>PAS_chr4_0207</t>
  </si>
  <si>
    <t>PAS_chr4_0216</t>
  </si>
  <si>
    <t>PAS_chr4_0931</t>
  </si>
  <si>
    <t>PAS_chr4_0234</t>
  </si>
  <si>
    <t>PAS_chr4_0252</t>
  </si>
  <si>
    <t>PAS_chr4_0262</t>
  </si>
  <si>
    <t>PAS_chr4_0265</t>
  </si>
  <si>
    <t>PAS_chr4_0268</t>
  </si>
  <si>
    <t>PAS_chr4_0271</t>
  </si>
  <si>
    <t>PAS_chr4_0273</t>
  </si>
  <si>
    <t>PAS_chr4_0277</t>
  </si>
  <si>
    <t>PAS_chr4_0281</t>
  </si>
  <si>
    <t>PAS_chr4_0291</t>
  </si>
  <si>
    <t>PAS_chr4_0296</t>
  </si>
  <si>
    <t>PAS_chr4_0941</t>
  </si>
  <si>
    <t>PAS_chr4_0304</t>
  </si>
  <si>
    <t>PAS_chr4_0306</t>
  </si>
  <si>
    <t>PAS_chr4_0307</t>
  </si>
  <si>
    <t>PAS_chr4_0318</t>
  </si>
  <si>
    <t>PAS_chr4_0319</t>
  </si>
  <si>
    <t>PAS_chr4_0326</t>
  </si>
  <si>
    <t>PAS_chr4_0329</t>
  </si>
  <si>
    <t>PAS_chr4_0331</t>
  </si>
  <si>
    <t>PAS_chr4_0332</t>
  </si>
  <si>
    <t>PAS_chr4_0333</t>
  </si>
  <si>
    <t>PAS_chr4_0339</t>
  </si>
  <si>
    <t>PAS_chr4_0341</t>
  </si>
  <si>
    <t>PAS_chr4_0346</t>
  </si>
  <si>
    <t>PAS_chr4_0347</t>
  </si>
  <si>
    <t>PAS_chr4_0351</t>
  </si>
  <si>
    <t>PAS_chr4_0357</t>
  </si>
  <si>
    <t>PAS_chr4_0358</t>
  </si>
  <si>
    <t>PAS_chr4_0359</t>
  </si>
  <si>
    <t>PAS_chr4_0360</t>
  </si>
  <si>
    <t>PAS_chr4_0363</t>
  </si>
  <si>
    <t>PAS_chr4_0365</t>
  </si>
  <si>
    <t>PAS_chr4_0949</t>
  </si>
  <si>
    <t>PAS_chr4_0375</t>
  </si>
  <si>
    <t>PAS_chr4_0954</t>
  </si>
  <si>
    <t>PAS_chr4_0383</t>
  </si>
  <si>
    <t>PAS_chr4_0384</t>
  </si>
  <si>
    <t>PAS_chr4_0385</t>
  </si>
  <si>
    <t>PAS_chr4_0409</t>
  </si>
  <si>
    <t>PAS_chr4_0410</t>
  </si>
  <si>
    <t>PAS_chr4_0425</t>
  </si>
  <si>
    <t>PAS_chr4_0439</t>
  </si>
  <si>
    <t>PAS_chr4_0444</t>
  </si>
  <si>
    <t>PAS_chr4_0452</t>
  </si>
  <si>
    <t>PAS_chr4_0963</t>
  </si>
  <si>
    <t>PAS_chr4_0461</t>
  </si>
  <si>
    <t>PAS_chr4_0467</t>
  </si>
  <si>
    <t>PAS_chr4_0468</t>
  </si>
  <si>
    <t>PAS_chr4_0469</t>
  </si>
  <si>
    <t>PAS_chr4_0480</t>
  </si>
  <si>
    <t>PAS_chr4_0481</t>
  </si>
  <si>
    <t>PAS_chr4_0486</t>
  </si>
  <si>
    <t>PAS_chr4_0487</t>
  </si>
  <si>
    <t>PAS_chr4_0488</t>
  </si>
  <si>
    <t>PAS_chr4_0495</t>
  </si>
  <si>
    <t>PAS_chr4_0497</t>
  </si>
  <si>
    <t>PAS_chr4_0502</t>
  </si>
  <si>
    <t>PAS_chr4_0970</t>
  </si>
  <si>
    <t>PAS_chr4_0517</t>
  </si>
  <si>
    <t>PAS_chr4_0971</t>
  </si>
  <si>
    <t>PAS_chr4_0972</t>
  </si>
  <si>
    <t>PAS_chr4_0975</t>
  </si>
  <si>
    <t>PAS_chr4_0976</t>
  </si>
  <si>
    <t>PAS_chr4_0532</t>
  </si>
  <si>
    <t>PAS_chr4_0534</t>
  </si>
  <si>
    <t>PAS_chr4_0536</t>
  </si>
  <si>
    <t>PAS_chr4_0539</t>
  </si>
  <si>
    <t>PAS_chr4_0540</t>
  </si>
  <si>
    <t>PAS_chr4_0556</t>
  </si>
  <si>
    <t>PAS_chr4_0562</t>
  </si>
  <si>
    <t>PAS_chr4_0565</t>
  </si>
  <si>
    <t>PAS_chr4_0571</t>
  </si>
  <si>
    <t>PAS_chr4_0978</t>
  </si>
  <si>
    <t>PAS_chr4_0577</t>
  </si>
  <si>
    <t>PAS_chr4_0586</t>
  </si>
  <si>
    <t>PAS_chr4_0588</t>
  </si>
  <si>
    <t>PAS_chr4_0589</t>
  </si>
  <si>
    <t>PAS_chr4_0591</t>
  </si>
  <si>
    <t>PAS_chr4_0595</t>
  </si>
  <si>
    <t>PAS_chr4_0596</t>
  </si>
  <si>
    <t>PAS_chr4_0597</t>
  </si>
  <si>
    <t>PAS_chr4_0607</t>
  </si>
  <si>
    <t>PAS_chr4_0608</t>
  </si>
  <si>
    <t>PAS_chr4_0620</t>
  </si>
  <si>
    <t>PAS_chr4_0622</t>
  </si>
  <si>
    <t>PAS_chr4_0625</t>
  </si>
  <si>
    <t>PAS_chr4_0628</t>
  </si>
  <si>
    <t>PAS_chr4_0630</t>
  </si>
  <si>
    <t>PAS_chr4_0632</t>
  </si>
  <si>
    <t>PAS_chr4_0638</t>
  </si>
  <si>
    <t>PAS_chr4_0640</t>
  </si>
  <si>
    <t>PAS_chr4_0642</t>
  </si>
  <si>
    <t>PAS_chr4_0666</t>
  </si>
  <si>
    <t>PAS_chr4_0676</t>
  </si>
  <si>
    <t>PAS_chr4_0682</t>
  </si>
  <si>
    <t>PAS_chr4_0683</t>
  </si>
  <si>
    <t>PAS_chr4_0687</t>
  </si>
  <si>
    <t>PAS_chr4_0692</t>
  </si>
  <si>
    <t>PAS_chr4_0694</t>
  </si>
  <si>
    <t>PAS_chr4_0984</t>
  </si>
  <si>
    <t>PAS_chr4_0698</t>
  </si>
  <si>
    <t>PAS_chr4_0699</t>
  </si>
  <si>
    <t>PAS_chr4_0708</t>
  </si>
  <si>
    <t>PAS_chr4_0718</t>
  </si>
  <si>
    <t>PAS_chr4_0722</t>
  </si>
  <si>
    <t>PAS_chr4_0724</t>
  </si>
  <si>
    <t>PAS_chr4_0985</t>
  </si>
  <si>
    <t>PAS_chr4_0732</t>
  </si>
  <si>
    <t>PAS_chr4_0749</t>
  </si>
  <si>
    <t>PAS_chr4_0753</t>
  </si>
  <si>
    <t>PAS_chr4_0757</t>
  </si>
  <si>
    <t>PAS_chr4_0762</t>
  </si>
  <si>
    <t>PAS_chr4_0763</t>
  </si>
  <si>
    <t>PAS_chr4_0766</t>
  </si>
  <si>
    <t>PAS_chr4_0767</t>
  </si>
  <si>
    <t>PAS_chr4_0770</t>
  </si>
  <si>
    <t>PAS_chr4_0775</t>
  </si>
  <si>
    <t>PAS_chr4_0784</t>
  </si>
  <si>
    <t>PAS_chr4_0995</t>
  </si>
  <si>
    <t>PAS_chr4_0997</t>
  </si>
  <si>
    <t>PAS_chr4_0810</t>
  </si>
  <si>
    <t>PAS_chr4_0811</t>
  </si>
  <si>
    <t>PAS_chr4_0824</t>
  </si>
  <si>
    <t>PAS_chr4_0828</t>
  </si>
  <si>
    <t>PAS_chr4_0854</t>
  </si>
  <si>
    <t>PAS_chr4_0857</t>
  </si>
  <si>
    <t>PAS_chr4_1000</t>
  </si>
  <si>
    <t>PAS_chr4_0871</t>
  </si>
  <si>
    <t>PAS_chr4_0876</t>
  </si>
  <si>
    <t>PAS_chr4_0878</t>
  </si>
  <si>
    <t>PAS_chr4_1001</t>
  </si>
  <si>
    <t>PAS_chr4_0883</t>
  </si>
  <si>
    <t>PAS_chr4_0888</t>
  </si>
  <si>
    <t>PAS_FragD_0029</t>
  </si>
  <si>
    <t>PAS_FragD_0025</t>
  </si>
  <si>
    <t>PAS_FragD_0012</t>
  </si>
  <si>
    <t>PAS_FragD_0011</t>
  </si>
  <si>
    <t>PAS_FragD_0010</t>
  </si>
  <si>
    <t>PAS_FragD_0009</t>
  </si>
  <si>
    <t>PAS_c034_0002</t>
  </si>
  <si>
    <t>PAS_c034_0004</t>
  </si>
  <si>
    <t>PAS_c034_0007</t>
  </si>
  <si>
    <t>PAS_c034_0008</t>
  </si>
  <si>
    <t>PAS_c034_0010</t>
  </si>
  <si>
    <t>PAS_c034_0011</t>
  </si>
  <si>
    <t>PAS_c034_0012</t>
  </si>
  <si>
    <t>PAS_c034_0013</t>
  </si>
  <si>
    <t>PAS_c034_0014</t>
  </si>
  <si>
    <t>PAS_c034_0015</t>
  </si>
  <si>
    <t>PAS_c034_0016</t>
  </si>
  <si>
    <t>PAS_c034_0018</t>
  </si>
  <si>
    <t>PAS_c034_0019</t>
  </si>
  <si>
    <t>PAS_c034_0020</t>
  </si>
  <si>
    <t>PAS_c034_0021</t>
  </si>
  <si>
    <t>PAS_c034_0022</t>
  </si>
  <si>
    <t>PAS_c034_0023</t>
  </si>
  <si>
    <t>PAS_c034_0024</t>
  </si>
  <si>
    <t>PAS_c034_0025</t>
  </si>
  <si>
    <t>PAS_c034_0026</t>
  </si>
  <si>
    <t>PAS_c034_0027</t>
  </si>
  <si>
    <t>PAS_c034_0028</t>
  </si>
  <si>
    <t>PAS_c034_0029</t>
  </si>
  <si>
    <t>PAS_c034_0031</t>
  </si>
  <si>
    <t>PAS_c034_0033</t>
  </si>
  <si>
    <t>PAS_c034_0034</t>
  </si>
  <si>
    <t>PAS_c034_0038</t>
  </si>
  <si>
    <t>PAS_c034_0039</t>
  </si>
  <si>
    <t>PAS_c034_0041</t>
  </si>
  <si>
    <t>PAS_c159_0001</t>
  </si>
  <si>
    <t>PAS_c157_0001</t>
  </si>
  <si>
    <t>PAS_c157_0002</t>
  </si>
  <si>
    <t>AT250_GQ_6805290</t>
  </si>
  <si>
    <t>AT250_GQ_6801396</t>
  </si>
  <si>
    <t>AT250_GQ_6804378</t>
  </si>
  <si>
    <t>AT250_GQ_6800866</t>
  </si>
  <si>
    <t>AT250_GQ_6800282</t>
  </si>
  <si>
    <t>AT250_GQ_6804763</t>
  </si>
  <si>
    <t>AT250_GQ_6803631</t>
  </si>
  <si>
    <t>AT250_GQ_6805098</t>
  </si>
  <si>
    <t>AT250_GQ_6803480</t>
  </si>
  <si>
    <t>AT250_GQ_6803809</t>
  </si>
  <si>
    <t>AT250_GQ_6805214</t>
  </si>
  <si>
    <t>AT250_GQ_6803479</t>
  </si>
  <si>
    <t>AT250_GQ_6804502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</si>
</sst>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charset val="134"/>
    </font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1:C1048576" totalsRowShown="0">
  <autoFilter ref="C1:C1048576" xr:uid="{00000000-0009-0000-0100-000001000000}"/>
  <tableColumns count="1">
    <tableColumn id="1" xr3:uid="{00000000-0010-0000-0000-000001000000}" name="abundan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2" displayName="表2" ref="D1:D1048576" totalsRowShown="0">
  <autoFilter ref="D1:D1048576" xr:uid="{00000000-0009-0000-0100-000002000000}"/>
  <tableColumns count="1">
    <tableColumn id="1" xr3:uid="{00000000-0010-0000-0100-000001000000}" name="MW_from_unipro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14"/>
  <sheetViews>
    <sheetView tabSelected="1" topLeftCell="A3836" zoomScale="85" zoomScaleNormal="85" workbookViewId="0">
      <selection activeCell="H3865" sqref="H3865"/>
    </sheetView>
  </sheetViews>
  <sheetFormatPr defaultColWidth="9" defaultRowHeight="14.5" x14ac:dyDescent="0.35"/>
  <cols>
    <col min="1" max="1" width="17" customWidth="1"/>
    <col min="2" max="2" width="15.7265625" customWidth="1"/>
    <col min="3" max="3" width="16.6328125" customWidth="1"/>
    <col min="4" max="4" width="20.08984375" customWidth="1"/>
    <col min="5" max="5" width="20.6328125" customWidth="1"/>
    <col min="6" max="9" width="12.81640625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t="s">
        <v>6</v>
      </c>
    </row>
    <row r="2" spans="1:10" x14ac:dyDescent="0.35">
      <c r="A2">
        <v>1</v>
      </c>
      <c r="B2" t="s">
        <v>7</v>
      </c>
      <c r="C2">
        <v>20884.836219396599</v>
      </c>
      <c r="D2">
        <v>21308</v>
      </c>
      <c r="E2">
        <v>3.1149896725143398</v>
      </c>
      <c r="F2">
        <v>1.46188740027893E-4</v>
      </c>
    </row>
    <row r="3" spans="1:10" x14ac:dyDescent="0.35">
      <c r="A3">
        <v>2</v>
      </c>
      <c r="B3" t="s">
        <v>8</v>
      </c>
      <c r="C3">
        <v>14975.2846441354</v>
      </c>
      <c r="D3">
        <v>51945</v>
      </c>
      <c r="E3">
        <v>5.4450476645999597</v>
      </c>
      <c r="F3">
        <v>1.04823325913947E-4</v>
      </c>
    </row>
    <row r="4" spans="1:10" x14ac:dyDescent="0.35">
      <c r="A4">
        <v>3</v>
      </c>
      <c r="B4" t="s">
        <v>9</v>
      </c>
      <c r="C4">
        <v>10813.835923454501</v>
      </c>
      <c r="D4">
        <v>103518</v>
      </c>
      <c r="E4">
        <v>7.8357125859822796</v>
      </c>
      <c r="F4">
        <v>7.5694203771153797E-5</v>
      </c>
    </row>
    <row r="5" spans="1:10" x14ac:dyDescent="0.35">
      <c r="A5">
        <v>4</v>
      </c>
      <c r="B5" t="s">
        <v>10</v>
      </c>
      <c r="C5">
        <v>10177.7543461475</v>
      </c>
      <c r="D5">
        <v>72016</v>
      </c>
      <c r="E5">
        <v>5.1305486384688797</v>
      </c>
      <c r="F5">
        <v>7.1241788470185197E-5</v>
      </c>
    </row>
    <row r="6" spans="1:10" x14ac:dyDescent="0.35">
      <c r="A6">
        <v>5</v>
      </c>
      <c r="B6" t="s">
        <v>11</v>
      </c>
      <c r="C6">
        <v>9236.8856874921694</v>
      </c>
      <c r="D6">
        <v>54240</v>
      </c>
      <c r="E6">
        <v>3.5069380893125999</v>
      </c>
      <c r="F6">
        <v>6.4655938224789794E-5</v>
      </c>
      <c r="I6">
        <f>1000000/3913</f>
        <v>255.55839509327899</v>
      </c>
    </row>
    <row r="7" spans="1:10" x14ac:dyDescent="0.35">
      <c r="A7">
        <v>6</v>
      </c>
      <c r="B7" t="s">
        <v>12</v>
      </c>
      <c r="C7">
        <v>8332.1213566396491</v>
      </c>
      <c r="D7">
        <v>37762</v>
      </c>
      <c r="E7">
        <v>2.2023859298511899</v>
      </c>
      <c r="F7">
        <v>5.8322809434118698E-5</v>
      </c>
    </row>
    <row r="8" spans="1:10" x14ac:dyDescent="0.35">
      <c r="A8">
        <v>7</v>
      </c>
      <c r="B8" t="s">
        <v>13</v>
      </c>
      <c r="C8">
        <v>7023.1389353045997</v>
      </c>
      <c r="D8">
        <v>100711</v>
      </c>
      <c r="E8">
        <v>4.9509782378765603</v>
      </c>
      <c r="F8">
        <v>4.91602529800773E-5</v>
      </c>
    </row>
    <row r="9" spans="1:10" x14ac:dyDescent="0.35">
      <c r="A9">
        <v>8</v>
      </c>
      <c r="B9" t="s">
        <v>14</v>
      </c>
      <c r="C9">
        <v>6500.4513117760798</v>
      </c>
      <c r="D9">
        <v>32052</v>
      </c>
      <c r="E9">
        <v>1.4584162444533899</v>
      </c>
      <c r="F9">
        <v>4.55015675918317E-5</v>
      </c>
    </row>
    <row r="10" spans="1:10" x14ac:dyDescent="0.35">
      <c r="A10">
        <v>9</v>
      </c>
      <c r="B10" t="s">
        <v>15</v>
      </c>
      <c r="C10">
        <v>6500.16722424213</v>
      </c>
      <c r="D10">
        <v>26191</v>
      </c>
      <c r="E10">
        <v>1.19167947486322</v>
      </c>
      <c r="F10">
        <v>4.5499579048650899E-5</v>
      </c>
    </row>
    <row r="11" spans="1:10" x14ac:dyDescent="0.35">
      <c r="A11">
        <v>10</v>
      </c>
      <c r="B11" t="s">
        <v>16</v>
      </c>
      <c r="C11">
        <v>6182.8243956599099</v>
      </c>
      <c r="D11">
        <v>36187</v>
      </c>
      <c r="E11">
        <v>1.5661102841691299</v>
      </c>
      <c r="F11">
        <v>4.3278256947774901E-5</v>
      </c>
    </row>
    <row r="12" spans="1:10" x14ac:dyDescent="0.35">
      <c r="A12">
        <v>11</v>
      </c>
      <c r="B12" t="s">
        <v>17</v>
      </c>
      <c r="C12">
        <v>6057.3041218630597</v>
      </c>
      <c r="D12">
        <v>68836</v>
      </c>
      <c r="E12">
        <v>2.9186220158085598</v>
      </c>
      <c r="F12">
        <v>4.2399645763968901E-5</v>
      </c>
    </row>
    <row r="13" spans="1:10" x14ac:dyDescent="0.35">
      <c r="A13">
        <v>12</v>
      </c>
      <c r="B13" t="s">
        <v>18</v>
      </c>
      <c r="C13">
        <v>6031.6146624176599</v>
      </c>
      <c r="D13">
        <v>39062</v>
      </c>
      <c r="E13">
        <v>1.64919083687371</v>
      </c>
      <c r="F13">
        <v>4.2219825837737798E-5</v>
      </c>
    </row>
    <row r="14" spans="1:10" x14ac:dyDescent="0.35">
      <c r="A14">
        <v>13</v>
      </c>
      <c r="B14" t="s">
        <v>19</v>
      </c>
      <c r="C14">
        <v>5832.3185401938599</v>
      </c>
      <c r="D14">
        <v>36906</v>
      </c>
      <c r="E14">
        <v>1.5066801344354801</v>
      </c>
      <c r="F14">
        <v>4.0824801778450098E-5</v>
      </c>
    </row>
    <row r="15" spans="1:10" x14ac:dyDescent="0.35">
      <c r="A15">
        <v>14</v>
      </c>
      <c r="B15" t="s">
        <v>20</v>
      </c>
      <c r="C15">
        <v>5782.3943806890402</v>
      </c>
      <c r="D15">
        <v>106348</v>
      </c>
      <c r="E15">
        <v>4.3044719778833596</v>
      </c>
      <c r="F15">
        <v>4.04753448855019E-5</v>
      </c>
    </row>
    <row r="16" spans="1:10" x14ac:dyDescent="0.35">
      <c r="A16">
        <v>15</v>
      </c>
      <c r="B16" t="s">
        <v>21</v>
      </c>
      <c r="C16">
        <v>5724.8355497607999</v>
      </c>
      <c r="D16">
        <v>13980</v>
      </c>
      <c r="E16">
        <v>0.56021281132317202</v>
      </c>
      <c r="F16">
        <v>4.0072447161886402E-5</v>
      </c>
    </row>
    <row r="17" spans="1:6" x14ac:dyDescent="0.35">
      <c r="A17">
        <v>16</v>
      </c>
      <c r="B17" t="s">
        <v>22</v>
      </c>
      <c r="C17">
        <v>5424.8660195450802</v>
      </c>
      <c r="D17">
        <v>60089</v>
      </c>
      <c r="E17">
        <v>2.2817436070673498</v>
      </c>
      <c r="F17">
        <v>3.7972733895843702E-5</v>
      </c>
    </row>
    <row r="18" spans="1:6" x14ac:dyDescent="0.35">
      <c r="A18">
        <v>17</v>
      </c>
      <c r="B18" t="s">
        <v>23</v>
      </c>
      <c r="C18">
        <v>5419.81203576813</v>
      </c>
      <c r="D18">
        <v>81324</v>
      </c>
      <c r="E18">
        <v>3.0852176407418601</v>
      </c>
      <c r="F18">
        <v>3.7937357246838102E-5</v>
      </c>
    </row>
    <row r="19" spans="1:6" x14ac:dyDescent="0.35">
      <c r="A19">
        <v>18</v>
      </c>
      <c r="B19" t="s">
        <v>24</v>
      </c>
      <c r="C19">
        <v>5406.68069309152</v>
      </c>
      <c r="D19">
        <v>110925</v>
      </c>
      <c r="E19">
        <v>4.1980055499377196</v>
      </c>
      <c r="F19">
        <v>3.7845441063220399E-5</v>
      </c>
    </row>
    <row r="20" spans="1:6" x14ac:dyDescent="0.35">
      <c r="A20">
        <v>19</v>
      </c>
      <c r="B20" t="s">
        <v>25</v>
      </c>
      <c r="C20">
        <v>5352.9919066084603</v>
      </c>
      <c r="D20">
        <v>111503</v>
      </c>
      <c r="E20">
        <v>4.1779764553012804</v>
      </c>
      <c r="F20">
        <v>3.7469632703167497E-5</v>
      </c>
    </row>
    <row r="21" spans="1:6" x14ac:dyDescent="0.35">
      <c r="A21">
        <v>20</v>
      </c>
      <c r="B21" t="s">
        <v>26</v>
      </c>
      <c r="C21">
        <v>5048.1485623563203</v>
      </c>
      <c r="D21">
        <v>61120</v>
      </c>
      <c r="E21">
        <v>2.1597243363354299</v>
      </c>
      <c r="F21">
        <v>3.5335803932189597E-5</v>
      </c>
    </row>
    <row r="22" spans="1:6" x14ac:dyDescent="0.35">
      <c r="A22">
        <v>21</v>
      </c>
      <c r="B22" t="s">
        <v>27</v>
      </c>
      <c r="C22">
        <v>4955.1245574209697</v>
      </c>
      <c r="D22">
        <v>26485</v>
      </c>
      <c r="E22">
        <v>0.91862318497896001</v>
      </c>
      <c r="F22">
        <v>3.4684658673927197E-5</v>
      </c>
    </row>
    <row r="23" spans="1:6" x14ac:dyDescent="0.35">
      <c r="A23">
        <v>22</v>
      </c>
      <c r="B23" t="s">
        <v>28</v>
      </c>
      <c r="C23">
        <v>4755.9301894315404</v>
      </c>
      <c r="D23">
        <v>16965</v>
      </c>
      <c r="E23">
        <v>0.56477073463879801</v>
      </c>
      <c r="F23">
        <v>3.3290346869366199E-5</v>
      </c>
    </row>
    <row r="24" spans="1:6" x14ac:dyDescent="0.35">
      <c r="A24">
        <v>23</v>
      </c>
      <c r="B24" t="s">
        <v>29</v>
      </c>
      <c r="C24">
        <v>4720.2387323991798</v>
      </c>
      <c r="D24">
        <v>41530</v>
      </c>
      <c r="E24">
        <v>1.3721726049335401</v>
      </c>
      <c r="F24">
        <v>3.30405154089464E-5</v>
      </c>
    </row>
    <row r="25" spans="1:6" x14ac:dyDescent="0.35">
      <c r="A25">
        <v>24</v>
      </c>
      <c r="B25" t="s">
        <v>30</v>
      </c>
      <c r="C25">
        <v>4707.7333364657898</v>
      </c>
      <c r="D25">
        <v>48707</v>
      </c>
      <c r="E25">
        <v>1.6050408309194599</v>
      </c>
      <c r="F25">
        <v>3.2952980699272501E-5</v>
      </c>
    </row>
    <row r="26" spans="1:6" x14ac:dyDescent="0.35">
      <c r="A26">
        <v>25</v>
      </c>
      <c r="B26" t="s">
        <v>31</v>
      </c>
      <c r="C26">
        <v>4442.0779119580802</v>
      </c>
      <c r="D26">
        <v>10645</v>
      </c>
      <c r="E26">
        <v>0.33098985797883201</v>
      </c>
      <c r="F26">
        <v>3.1093457771614101E-5</v>
      </c>
    </row>
    <row r="27" spans="1:6" x14ac:dyDescent="0.35">
      <c r="A27">
        <v>26</v>
      </c>
      <c r="B27" t="s">
        <v>32</v>
      </c>
      <c r="C27">
        <v>4438.3011768489696</v>
      </c>
      <c r="D27">
        <v>95169</v>
      </c>
      <c r="E27">
        <v>2.9566173739450399</v>
      </c>
      <c r="F27">
        <v>3.10670215505579E-5</v>
      </c>
    </row>
    <row r="28" spans="1:6" x14ac:dyDescent="0.35">
      <c r="A28">
        <v>27</v>
      </c>
      <c r="B28" t="s">
        <v>33</v>
      </c>
      <c r="C28">
        <v>4425.0557842629896</v>
      </c>
      <c r="D28">
        <v>59290</v>
      </c>
      <c r="E28">
        <v>1.83646666472763</v>
      </c>
      <c r="F28">
        <v>3.0974307045498902E-5</v>
      </c>
    </row>
    <row r="29" spans="1:6" x14ac:dyDescent="0.35">
      <c r="A29">
        <v>28</v>
      </c>
      <c r="B29" t="s">
        <v>34</v>
      </c>
      <c r="C29">
        <v>4421.55287052124</v>
      </c>
      <c r="D29">
        <v>15336</v>
      </c>
      <c r="E29">
        <v>0.47464594120690501</v>
      </c>
      <c r="F29">
        <v>3.09497875069709E-5</v>
      </c>
    </row>
    <row r="30" spans="1:6" x14ac:dyDescent="0.35">
      <c r="A30">
        <v>29</v>
      </c>
      <c r="B30" t="s">
        <v>35</v>
      </c>
      <c r="C30">
        <v>4374.9636732237896</v>
      </c>
      <c r="D30">
        <v>32105</v>
      </c>
      <c r="E30">
        <v>0.98317307087977701</v>
      </c>
      <c r="F30">
        <v>3.0623674532931797E-5</v>
      </c>
    </row>
    <row r="31" spans="1:6" x14ac:dyDescent="0.35">
      <c r="A31">
        <v>30</v>
      </c>
      <c r="B31" t="s">
        <v>36</v>
      </c>
      <c r="C31">
        <v>4362.9337983741798</v>
      </c>
      <c r="D31">
        <v>32155</v>
      </c>
      <c r="E31">
        <v>0.98199660493625696</v>
      </c>
      <c r="F31">
        <v>3.0539468354416299E-5</v>
      </c>
    </row>
    <row r="32" spans="1:6" x14ac:dyDescent="0.35">
      <c r="A32">
        <v>31</v>
      </c>
      <c r="B32" t="s">
        <v>37</v>
      </c>
      <c r="C32">
        <v>4358.2095852291804</v>
      </c>
      <c r="D32">
        <v>90372</v>
      </c>
      <c r="E32">
        <v>2.7569243825254102</v>
      </c>
      <c r="F32">
        <v>3.0506400019092299E-5</v>
      </c>
    </row>
    <row r="33" spans="1:6" x14ac:dyDescent="0.35">
      <c r="A33">
        <v>32</v>
      </c>
      <c r="B33" t="s">
        <v>38</v>
      </c>
      <c r="C33">
        <v>4302.7111649829703</v>
      </c>
      <c r="D33">
        <v>99524</v>
      </c>
      <c r="E33">
        <v>2.99745633443646</v>
      </c>
      <c r="F33">
        <v>3.0117924665773701E-5</v>
      </c>
    </row>
    <row r="34" spans="1:6" x14ac:dyDescent="0.35">
      <c r="A34">
        <v>33</v>
      </c>
      <c r="B34" t="s">
        <v>39</v>
      </c>
      <c r="C34">
        <v>4298.5686317689297</v>
      </c>
      <c r="D34">
        <v>71600</v>
      </c>
      <c r="E34">
        <v>2.15436724104429</v>
      </c>
      <c r="F34">
        <v>3.0088927947546E-5</v>
      </c>
    </row>
    <row r="35" spans="1:6" x14ac:dyDescent="0.35">
      <c r="A35">
        <v>34</v>
      </c>
      <c r="B35" t="s">
        <v>40</v>
      </c>
      <c r="C35">
        <v>4275.9763371934996</v>
      </c>
      <c r="D35">
        <v>38171</v>
      </c>
      <c r="E35">
        <v>1.14248808649756</v>
      </c>
      <c r="F35">
        <v>2.9930787417085301E-5</v>
      </c>
    </row>
    <row r="36" spans="1:6" x14ac:dyDescent="0.35">
      <c r="A36">
        <v>35</v>
      </c>
      <c r="B36" t="s">
        <v>41</v>
      </c>
      <c r="C36">
        <v>4232.3107371378101</v>
      </c>
      <c r="D36">
        <v>97614</v>
      </c>
      <c r="E36">
        <v>2.8918283093573098</v>
      </c>
      <c r="F36">
        <v>2.9625138907916001E-5</v>
      </c>
    </row>
    <row r="37" spans="1:6" x14ac:dyDescent="0.35">
      <c r="A37">
        <v>36</v>
      </c>
      <c r="B37" t="s">
        <v>42</v>
      </c>
      <c r="C37">
        <v>4130.8413928033797</v>
      </c>
      <c r="D37">
        <v>64631</v>
      </c>
      <c r="E37">
        <v>1.86879750209873</v>
      </c>
      <c r="F37">
        <v>2.8914878341643001E-5</v>
      </c>
    </row>
    <row r="38" spans="1:6" x14ac:dyDescent="0.35">
      <c r="A38">
        <v>37</v>
      </c>
      <c r="B38" t="s">
        <v>43</v>
      </c>
      <c r="C38">
        <v>4128.3412021030999</v>
      </c>
      <c r="D38">
        <v>33723</v>
      </c>
      <c r="E38">
        <v>0.97450626544201202</v>
      </c>
      <c r="F38">
        <v>2.8897377618895501E-5</v>
      </c>
    </row>
    <row r="39" spans="1:6" x14ac:dyDescent="0.35">
      <c r="A39">
        <v>38</v>
      </c>
      <c r="B39" t="s">
        <v>44</v>
      </c>
      <c r="C39">
        <v>4056.6631033277199</v>
      </c>
      <c r="D39">
        <v>97872</v>
      </c>
      <c r="E39">
        <v>2.7791389077757001</v>
      </c>
      <c r="F39">
        <v>2.83956484773552E-5</v>
      </c>
    </row>
    <row r="40" spans="1:6" x14ac:dyDescent="0.35">
      <c r="A40">
        <v>39</v>
      </c>
      <c r="B40" t="s">
        <v>45</v>
      </c>
      <c r="C40">
        <v>3947.8150629653901</v>
      </c>
      <c r="D40">
        <v>33275</v>
      </c>
      <c r="E40">
        <v>0.91951266008433497</v>
      </c>
      <c r="F40">
        <v>2.7633738845509701E-5</v>
      </c>
    </row>
    <row r="41" spans="1:6" x14ac:dyDescent="0.35">
      <c r="A41">
        <v>40</v>
      </c>
      <c r="B41" t="s">
        <v>46</v>
      </c>
      <c r="C41">
        <v>3781.4118525612898</v>
      </c>
      <c r="D41">
        <v>176379</v>
      </c>
      <c r="E41">
        <v>4.66856818704965</v>
      </c>
      <c r="F41">
        <v>2.6468957115357599E-5</v>
      </c>
    </row>
    <row r="42" spans="1:6" x14ac:dyDescent="0.35">
      <c r="A42">
        <v>41</v>
      </c>
      <c r="B42" t="s">
        <v>47</v>
      </c>
      <c r="C42">
        <v>3730.7041805501799</v>
      </c>
      <c r="D42">
        <v>100062</v>
      </c>
      <c r="E42">
        <v>2.6130206516515599</v>
      </c>
      <c r="F42">
        <v>2.6114015826703E-5</v>
      </c>
    </row>
    <row r="43" spans="1:6" x14ac:dyDescent="0.35">
      <c r="A43">
        <v>42</v>
      </c>
      <c r="B43" t="s">
        <v>48</v>
      </c>
      <c r="C43">
        <v>3656.7135482214799</v>
      </c>
      <c r="D43">
        <v>18870</v>
      </c>
      <c r="E43">
        <v>0.482998397876305</v>
      </c>
      <c r="F43">
        <v>2.5596099516497399E-5</v>
      </c>
    </row>
    <row r="44" spans="1:6" x14ac:dyDescent="0.35">
      <c r="A44">
        <v>43</v>
      </c>
      <c r="B44" t="s">
        <v>49</v>
      </c>
      <c r="C44">
        <v>3628.8786127345202</v>
      </c>
      <c r="D44">
        <v>53972</v>
      </c>
      <c r="E44">
        <v>1.3709569009672</v>
      </c>
      <c r="F44">
        <v>2.5401261783280301E-5</v>
      </c>
    </row>
    <row r="45" spans="1:6" x14ac:dyDescent="0.35">
      <c r="A45">
        <v>44</v>
      </c>
      <c r="B45" t="s">
        <v>50</v>
      </c>
      <c r="C45">
        <v>3622.7874918140201</v>
      </c>
      <c r="D45">
        <v>6152</v>
      </c>
      <c r="E45">
        <v>0.15600626363432199</v>
      </c>
      <c r="F45">
        <v>2.5358625428205699E-5</v>
      </c>
    </row>
    <row r="46" spans="1:6" x14ac:dyDescent="0.35">
      <c r="A46">
        <v>45</v>
      </c>
      <c r="B46" t="s">
        <v>51</v>
      </c>
      <c r="C46">
        <v>3618.64921565845</v>
      </c>
      <c r="D46">
        <v>41864</v>
      </c>
      <c r="E46">
        <v>1.06040082379336</v>
      </c>
      <c r="F46">
        <v>2.5329658508345001E-5</v>
      </c>
    </row>
    <row r="47" spans="1:6" x14ac:dyDescent="0.35">
      <c r="A47">
        <v>46</v>
      </c>
      <c r="B47" t="s">
        <v>52</v>
      </c>
      <c r="C47">
        <v>3520.1590239626998</v>
      </c>
      <c r="D47">
        <v>59508</v>
      </c>
      <c r="E47">
        <v>1.4662920732367699</v>
      </c>
      <c r="F47">
        <v>2.46402512811179E-5</v>
      </c>
    </row>
    <row r="48" spans="1:6" x14ac:dyDescent="0.35">
      <c r="A48">
        <v>47</v>
      </c>
      <c r="B48" t="s">
        <v>53</v>
      </c>
      <c r="C48">
        <v>3467.4043839006499</v>
      </c>
      <c r="D48">
        <v>49667</v>
      </c>
      <c r="E48">
        <v>1.20546684895278</v>
      </c>
      <c r="F48">
        <v>2.4270981717292799E-5</v>
      </c>
    </row>
    <row r="49" spans="1:6" x14ac:dyDescent="0.35">
      <c r="A49">
        <v>48</v>
      </c>
      <c r="B49" t="s">
        <v>54</v>
      </c>
      <c r="C49">
        <v>3316.2825987101401</v>
      </c>
      <c r="D49">
        <v>21630</v>
      </c>
      <c r="E49">
        <v>0.50210078538368497</v>
      </c>
      <c r="F49">
        <v>2.3213166222084399E-5</v>
      </c>
    </row>
    <row r="50" spans="1:6" x14ac:dyDescent="0.35">
      <c r="A50">
        <v>49</v>
      </c>
      <c r="B50" t="s">
        <v>55</v>
      </c>
      <c r="C50">
        <v>3308.21994347906</v>
      </c>
      <c r="D50">
        <v>76166</v>
      </c>
      <c r="E50">
        <v>1.76375546744116</v>
      </c>
      <c r="F50">
        <v>2.3156729609552299E-5</v>
      </c>
    </row>
    <row r="51" spans="1:6" x14ac:dyDescent="0.35">
      <c r="A51">
        <v>50</v>
      </c>
      <c r="B51" t="s">
        <v>56</v>
      </c>
      <c r="C51">
        <v>3257.7097798255099</v>
      </c>
      <c r="D51">
        <v>39021</v>
      </c>
      <c r="E51">
        <v>0.88980252899809398</v>
      </c>
      <c r="F51">
        <v>2.28031708310421E-5</v>
      </c>
    </row>
    <row r="52" spans="1:6" x14ac:dyDescent="0.35">
      <c r="A52">
        <v>51</v>
      </c>
      <c r="B52" t="s">
        <v>57</v>
      </c>
      <c r="C52">
        <v>3252.9966580375699</v>
      </c>
      <c r="D52">
        <v>254746</v>
      </c>
      <c r="E52">
        <v>5.8006123080343102</v>
      </c>
      <c r="F52">
        <v>2.2770180132501801E-5</v>
      </c>
    </row>
    <row r="53" spans="1:6" x14ac:dyDescent="0.35">
      <c r="A53">
        <v>52</v>
      </c>
      <c r="B53" t="s">
        <v>58</v>
      </c>
      <c r="C53">
        <v>3228.3434056083302</v>
      </c>
      <c r="D53">
        <v>35280</v>
      </c>
      <c r="E53">
        <v>0.79724380081112001</v>
      </c>
      <c r="F53">
        <v>2.2597613401675699E-5</v>
      </c>
    </row>
    <row r="54" spans="1:6" x14ac:dyDescent="0.35">
      <c r="A54">
        <v>53</v>
      </c>
      <c r="B54" t="s">
        <v>59</v>
      </c>
      <c r="C54">
        <v>3217.7425070637601</v>
      </c>
      <c r="D54">
        <v>8000</v>
      </c>
      <c r="E54">
        <v>0.18018727765936399</v>
      </c>
      <c r="F54">
        <v>2.2523409707420501E-5</v>
      </c>
    </row>
    <row r="55" spans="1:6" x14ac:dyDescent="0.35">
      <c r="A55">
        <v>54</v>
      </c>
      <c r="B55" t="s">
        <v>60</v>
      </c>
      <c r="C55">
        <v>3192.4735709574002</v>
      </c>
      <c r="D55">
        <v>85541</v>
      </c>
      <c r="E55">
        <v>1.91154480857384</v>
      </c>
      <c r="F55">
        <v>2.2346533341600399E-5</v>
      </c>
    </row>
    <row r="56" spans="1:6" x14ac:dyDescent="0.35">
      <c r="A56">
        <v>55</v>
      </c>
      <c r="B56" t="s">
        <v>61</v>
      </c>
      <c r="C56">
        <v>3150.7290598248201</v>
      </c>
      <c r="D56">
        <v>32440</v>
      </c>
      <c r="E56">
        <v>0.71544252957807497</v>
      </c>
      <c r="F56">
        <v>2.2054331984527599E-5</v>
      </c>
    </row>
    <row r="57" spans="1:6" x14ac:dyDescent="0.35">
      <c r="A57">
        <v>56</v>
      </c>
      <c r="B57" t="s">
        <v>62</v>
      </c>
      <c r="C57">
        <v>3113.3438510852402</v>
      </c>
      <c r="D57">
        <v>23459</v>
      </c>
      <c r="E57">
        <v>0.51123365147447297</v>
      </c>
      <c r="F57">
        <v>2.1792644676860598E-5</v>
      </c>
    </row>
    <row r="58" spans="1:6" x14ac:dyDescent="0.35">
      <c r="A58">
        <v>57</v>
      </c>
      <c r="B58" t="s">
        <v>63</v>
      </c>
      <c r="C58">
        <v>3105.3143021262099</v>
      </c>
      <c r="D58">
        <v>27189</v>
      </c>
      <c r="E58">
        <v>0.59099206172565399</v>
      </c>
      <c r="F58">
        <v>2.1736439800127001E-5</v>
      </c>
    </row>
    <row r="59" spans="1:6" x14ac:dyDescent="0.35">
      <c r="A59">
        <v>58</v>
      </c>
      <c r="B59" t="s">
        <v>64</v>
      </c>
      <c r="C59">
        <v>3103.4443300600601</v>
      </c>
      <c r="D59">
        <v>51494</v>
      </c>
      <c r="E59">
        <v>1.11862220825324</v>
      </c>
      <c r="F59">
        <v>2.1723350453513701E-5</v>
      </c>
    </row>
    <row r="60" spans="1:6" x14ac:dyDescent="0.35">
      <c r="A60">
        <v>59</v>
      </c>
      <c r="B60" t="s">
        <v>65</v>
      </c>
      <c r="C60">
        <v>3082.0988620067901</v>
      </c>
      <c r="D60">
        <v>23097</v>
      </c>
      <c r="E60">
        <v>0.49829323220705102</v>
      </c>
      <c r="F60">
        <v>2.15739374034312E-5</v>
      </c>
    </row>
    <row r="61" spans="1:6" x14ac:dyDescent="0.35">
      <c r="A61">
        <v>60</v>
      </c>
      <c r="B61" t="s">
        <v>66</v>
      </c>
      <c r="C61">
        <v>3064.3939175512201</v>
      </c>
      <c r="D61">
        <v>81396</v>
      </c>
      <c r="E61">
        <v>1.7459447801235799</v>
      </c>
      <c r="F61">
        <v>2.1450007127175599E-5</v>
      </c>
    </row>
    <row r="62" spans="1:6" x14ac:dyDescent="0.35">
      <c r="A62">
        <v>61</v>
      </c>
      <c r="B62" t="s">
        <v>67</v>
      </c>
      <c r="C62">
        <v>3064.0828611943998</v>
      </c>
      <c r="D62">
        <v>17590</v>
      </c>
      <c r="E62">
        <v>0.37726732633745702</v>
      </c>
      <c r="F62">
        <v>2.14478298088378E-5</v>
      </c>
    </row>
    <row r="63" spans="1:6" x14ac:dyDescent="0.35">
      <c r="A63">
        <v>62</v>
      </c>
      <c r="B63" t="s">
        <v>68</v>
      </c>
      <c r="C63">
        <v>3026.3133334713498</v>
      </c>
      <c r="D63">
        <v>48086</v>
      </c>
      <c r="E63">
        <v>1.01862749029762</v>
      </c>
      <c r="F63">
        <v>2.11834523623845E-5</v>
      </c>
    </row>
    <row r="64" spans="1:6" x14ac:dyDescent="0.35">
      <c r="A64">
        <v>63</v>
      </c>
      <c r="B64" t="s">
        <v>69</v>
      </c>
      <c r="C64">
        <v>3015.4715505433701</v>
      </c>
      <c r="D64">
        <v>13007</v>
      </c>
      <c r="E64">
        <v>0.27454606591127001</v>
      </c>
      <c r="F64">
        <v>2.1107562536424299E-5</v>
      </c>
    </row>
    <row r="65" spans="1:6" x14ac:dyDescent="0.35">
      <c r="A65">
        <v>64</v>
      </c>
      <c r="B65" t="s">
        <v>70</v>
      </c>
      <c r="C65">
        <v>3000.7855286517702</v>
      </c>
      <c r="D65">
        <v>32977</v>
      </c>
      <c r="E65">
        <v>0.69267410173396904</v>
      </c>
      <c r="F65">
        <v>2.1004763978954098E-5</v>
      </c>
    </row>
    <row r="66" spans="1:6" x14ac:dyDescent="0.35">
      <c r="A66">
        <v>65</v>
      </c>
      <c r="B66" t="s">
        <v>71</v>
      </c>
      <c r="C66">
        <v>2998.6304370039302</v>
      </c>
      <c r="D66">
        <v>98980</v>
      </c>
      <c r="E66">
        <v>2.0775584140654701</v>
      </c>
      <c r="F66">
        <v>2.0989678865078499E-5</v>
      </c>
    </row>
    <row r="67" spans="1:6" x14ac:dyDescent="0.35">
      <c r="A67">
        <v>66</v>
      </c>
      <c r="B67" t="s">
        <v>72</v>
      </c>
      <c r="C67">
        <v>2988.2383364136099</v>
      </c>
      <c r="D67">
        <v>33748</v>
      </c>
      <c r="E67">
        <v>0.70590477993317302</v>
      </c>
      <c r="F67">
        <v>2.0916936705380298E-5</v>
      </c>
    </row>
    <row r="68" spans="1:6" x14ac:dyDescent="0.35">
      <c r="A68">
        <v>67</v>
      </c>
      <c r="B68" t="s">
        <v>73</v>
      </c>
      <c r="C68">
        <v>2967.7998812740998</v>
      </c>
      <c r="D68">
        <v>70317</v>
      </c>
      <c r="E68">
        <v>1.46075639424327</v>
      </c>
      <c r="F68">
        <v>2.07738725236183E-5</v>
      </c>
    </row>
    <row r="69" spans="1:6" x14ac:dyDescent="0.35">
      <c r="A69">
        <v>68</v>
      </c>
      <c r="B69" t="s">
        <v>74</v>
      </c>
      <c r="C69">
        <v>2927.6214835810802</v>
      </c>
      <c r="D69">
        <v>208884</v>
      </c>
      <c r="E69">
        <v>4.2805832721336401</v>
      </c>
      <c r="F69">
        <v>2.0492633577170301E-5</v>
      </c>
    </row>
    <row r="70" spans="1:6" x14ac:dyDescent="0.35">
      <c r="A70">
        <v>69</v>
      </c>
      <c r="B70" t="s">
        <v>75</v>
      </c>
      <c r="C70">
        <v>2923.4812860684101</v>
      </c>
      <c r="D70">
        <v>26344</v>
      </c>
      <c r="E70">
        <v>0.53909448011893801</v>
      </c>
      <c r="F70">
        <v>2.0463653208280401E-5</v>
      </c>
    </row>
    <row r="71" spans="1:6" x14ac:dyDescent="0.35">
      <c r="A71">
        <v>70</v>
      </c>
      <c r="B71" t="s">
        <v>76</v>
      </c>
      <c r="C71">
        <v>2896.57550489091</v>
      </c>
      <c r="D71">
        <v>100304</v>
      </c>
      <c r="E71">
        <v>2.03369562984888</v>
      </c>
      <c r="F71">
        <v>2.0275319327732501E-5</v>
      </c>
    </row>
    <row r="72" spans="1:6" x14ac:dyDescent="0.35">
      <c r="A72">
        <v>71</v>
      </c>
      <c r="B72" t="s">
        <v>77</v>
      </c>
      <c r="C72">
        <v>2888.6260695430101</v>
      </c>
      <c r="D72">
        <v>84549</v>
      </c>
      <c r="E72">
        <v>1.7095533207390099</v>
      </c>
      <c r="F72">
        <v>2.0219675226661599E-5</v>
      </c>
    </row>
    <row r="73" spans="1:6" x14ac:dyDescent="0.35">
      <c r="A73">
        <v>72</v>
      </c>
      <c r="B73" t="s">
        <v>78</v>
      </c>
      <c r="C73">
        <v>2869.89482129215</v>
      </c>
      <c r="D73">
        <v>62449</v>
      </c>
      <c r="E73">
        <v>1.25451055058031</v>
      </c>
      <c r="F73">
        <v>2.0088561075122301E-5</v>
      </c>
    </row>
    <row r="74" spans="1:6" x14ac:dyDescent="0.35">
      <c r="A74">
        <v>73</v>
      </c>
      <c r="B74" t="s">
        <v>79</v>
      </c>
      <c r="C74">
        <v>2826.7419235360899</v>
      </c>
      <c r="D74">
        <v>77868</v>
      </c>
      <c r="E74">
        <v>1.54073528762941</v>
      </c>
      <c r="F74">
        <v>1.9786501356518801E-5</v>
      </c>
    </row>
    <row r="75" spans="1:6" x14ac:dyDescent="0.35">
      <c r="A75">
        <v>74</v>
      </c>
      <c r="B75" t="s">
        <v>80</v>
      </c>
      <c r="C75">
        <v>2785.34186175081</v>
      </c>
      <c r="D75">
        <v>15189</v>
      </c>
      <c r="E75">
        <v>0.29613554429855699</v>
      </c>
      <c r="F75">
        <v>1.9496711060541002E-5</v>
      </c>
    </row>
    <row r="76" spans="1:6" x14ac:dyDescent="0.35">
      <c r="A76">
        <v>75</v>
      </c>
      <c r="B76" t="s">
        <v>81</v>
      </c>
      <c r="C76">
        <v>2741.6160467944601</v>
      </c>
      <c r="D76">
        <v>75852</v>
      </c>
      <c r="E76">
        <v>1.45564850582044</v>
      </c>
      <c r="F76">
        <v>1.9190641061810299E-5</v>
      </c>
    </row>
    <row r="77" spans="1:6" x14ac:dyDescent="0.35">
      <c r="A77">
        <v>76</v>
      </c>
      <c r="B77" t="s">
        <v>82</v>
      </c>
      <c r="C77">
        <v>2725.1536871601302</v>
      </c>
      <c r="D77">
        <v>48842</v>
      </c>
      <c r="E77">
        <v>0.93168110562332596</v>
      </c>
      <c r="F77">
        <v>1.9075408575064999E-5</v>
      </c>
    </row>
    <row r="78" spans="1:6" x14ac:dyDescent="0.35">
      <c r="A78">
        <v>77</v>
      </c>
      <c r="B78" t="s">
        <v>83</v>
      </c>
      <c r="C78">
        <v>2721.02980971649</v>
      </c>
      <c r="D78">
        <v>52651</v>
      </c>
      <c r="E78">
        <v>1.00281950614862</v>
      </c>
      <c r="F78">
        <v>1.9046542442662399E-5</v>
      </c>
    </row>
    <row r="79" spans="1:6" x14ac:dyDescent="0.35">
      <c r="A79">
        <v>78</v>
      </c>
      <c r="B79" t="s">
        <v>84</v>
      </c>
      <c r="C79">
        <v>2700.50126249294</v>
      </c>
      <c r="D79">
        <v>14695</v>
      </c>
      <c r="E79">
        <v>0.27777734604585502</v>
      </c>
      <c r="F79">
        <v>1.8902847638370599E-5</v>
      </c>
    </row>
    <row r="80" spans="1:6" x14ac:dyDescent="0.35">
      <c r="A80">
        <v>79</v>
      </c>
      <c r="B80" t="s">
        <v>85</v>
      </c>
      <c r="C80">
        <v>2673.6244895700002</v>
      </c>
      <c r="D80">
        <v>24570</v>
      </c>
      <c r="E80">
        <v>0.459820591984898</v>
      </c>
      <c r="F80">
        <v>1.87147168085022E-5</v>
      </c>
    </row>
    <row r="81" spans="1:6" x14ac:dyDescent="0.35">
      <c r="A81">
        <v>80</v>
      </c>
      <c r="B81" t="s">
        <v>86</v>
      </c>
      <c r="C81">
        <v>2653.6760914828601</v>
      </c>
      <c r="D81">
        <v>27907</v>
      </c>
      <c r="E81">
        <v>0.51837483866108303</v>
      </c>
      <c r="F81">
        <v>1.8575082906119701E-5</v>
      </c>
    </row>
    <row r="82" spans="1:6" x14ac:dyDescent="0.35">
      <c r="A82">
        <v>81</v>
      </c>
      <c r="B82" t="s">
        <v>87</v>
      </c>
      <c r="C82">
        <v>2633.29508531292</v>
      </c>
      <c r="D82">
        <v>165263</v>
      </c>
      <c r="E82">
        <v>3.0461971674423398</v>
      </c>
      <c r="F82">
        <v>1.84324208530787E-5</v>
      </c>
    </row>
    <row r="83" spans="1:6" x14ac:dyDescent="0.35">
      <c r="A83">
        <v>82</v>
      </c>
      <c r="B83" t="s">
        <v>88</v>
      </c>
      <c r="C83">
        <v>2621.7754359057199</v>
      </c>
      <c r="D83">
        <v>26946</v>
      </c>
      <c r="E83">
        <v>0.49450722899794403</v>
      </c>
      <c r="F83">
        <v>1.8351786127734901E-5</v>
      </c>
    </row>
    <row r="84" spans="1:6" x14ac:dyDescent="0.35">
      <c r="A84">
        <v>83</v>
      </c>
      <c r="B84" t="s">
        <v>89</v>
      </c>
      <c r="C84">
        <v>2572.7398317166799</v>
      </c>
      <c r="D84">
        <v>25179</v>
      </c>
      <c r="E84">
        <v>0.45343725286490799</v>
      </c>
      <c r="F84">
        <v>1.80085489044405E-5</v>
      </c>
    </row>
    <row r="85" spans="1:6" x14ac:dyDescent="0.35">
      <c r="A85">
        <v>84</v>
      </c>
      <c r="B85" t="s">
        <v>90</v>
      </c>
      <c r="C85">
        <v>2548.47163851598</v>
      </c>
      <c r="D85">
        <v>9169</v>
      </c>
      <c r="E85">
        <v>0.163562833941891</v>
      </c>
      <c r="F85">
        <v>1.7838677493935099E-5</v>
      </c>
    </row>
    <row r="86" spans="1:6" x14ac:dyDescent="0.35">
      <c r="A86">
        <v>85</v>
      </c>
      <c r="B86" t="s">
        <v>91</v>
      </c>
      <c r="C86">
        <v>2491.48447038931</v>
      </c>
      <c r="D86">
        <v>32828</v>
      </c>
      <c r="E86">
        <v>0.572513139530343</v>
      </c>
      <c r="F86">
        <v>1.7439781269962899E-5</v>
      </c>
    </row>
    <row r="87" spans="1:6" x14ac:dyDescent="0.35">
      <c r="A87">
        <v>86</v>
      </c>
      <c r="B87" t="s">
        <v>92</v>
      </c>
      <c r="C87">
        <v>2476.7123803293398</v>
      </c>
      <c r="D87">
        <v>21470</v>
      </c>
      <c r="E87">
        <v>0.37221208410463502</v>
      </c>
      <c r="F87">
        <v>1.7336380256387299E-5</v>
      </c>
    </row>
    <row r="88" spans="1:6" x14ac:dyDescent="0.35">
      <c r="A88">
        <v>87</v>
      </c>
      <c r="B88" t="s">
        <v>93</v>
      </c>
      <c r="C88">
        <v>2413.0577930323502</v>
      </c>
      <c r="D88">
        <v>43386</v>
      </c>
      <c r="E88">
        <v>0.73282484451990504</v>
      </c>
      <c r="F88">
        <v>1.6890813730694402E-5</v>
      </c>
    </row>
    <row r="89" spans="1:6" x14ac:dyDescent="0.35">
      <c r="A89">
        <v>88</v>
      </c>
      <c r="B89" t="s">
        <v>94</v>
      </c>
      <c r="C89">
        <v>2408.9236770350399</v>
      </c>
      <c r="D89">
        <v>56423</v>
      </c>
      <c r="E89">
        <v>0.95139762565046404</v>
      </c>
      <c r="F89">
        <v>1.6861875930922999E-5</v>
      </c>
    </row>
    <row r="90" spans="1:6" x14ac:dyDescent="0.35">
      <c r="A90">
        <v>89</v>
      </c>
      <c r="B90" t="s">
        <v>95</v>
      </c>
      <c r="C90">
        <v>2384.3817785821102</v>
      </c>
      <c r="D90">
        <v>34013</v>
      </c>
      <c r="E90">
        <v>0.56767998527512797</v>
      </c>
      <c r="F90">
        <v>1.6690088650666799E-5</v>
      </c>
    </row>
    <row r="91" spans="1:6" x14ac:dyDescent="0.35">
      <c r="A91">
        <v>90</v>
      </c>
      <c r="B91" t="s">
        <v>96</v>
      </c>
      <c r="C91">
        <v>2355.38376306591</v>
      </c>
      <c r="D91">
        <v>10911</v>
      </c>
      <c r="E91">
        <v>0.179890853304049</v>
      </c>
      <c r="F91">
        <v>1.6487109642017101E-5</v>
      </c>
    </row>
    <row r="92" spans="1:6" x14ac:dyDescent="0.35">
      <c r="A92">
        <v>91</v>
      </c>
      <c r="B92" t="s">
        <v>97</v>
      </c>
      <c r="C92">
        <v>2350.8108853897102</v>
      </c>
      <c r="D92">
        <v>33515</v>
      </c>
      <c r="E92">
        <v>0.55149269720963101</v>
      </c>
      <c r="F92">
        <v>1.64551006179213E-5</v>
      </c>
    </row>
    <row r="93" spans="1:6" x14ac:dyDescent="0.35">
      <c r="A93">
        <v>92</v>
      </c>
      <c r="B93" t="s">
        <v>98</v>
      </c>
      <c r="C93">
        <v>2314.3888388135401</v>
      </c>
      <c r="D93">
        <v>62617</v>
      </c>
      <c r="E93">
        <v>1.0144051187579299</v>
      </c>
      <c r="F93">
        <v>1.6200155209574601E-5</v>
      </c>
    </row>
    <row r="94" spans="1:6" x14ac:dyDescent="0.35">
      <c r="A94">
        <v>93</v>
      </c>
      <c r="B94" t="s">
        <v>99</v>
      </c>
      <c r="C94">
        <v>2312.0065298602799</v>
      </c>
      <c r="D94">
        <v>46283</v>
      </c>
      <c r="E94">
        <v>0.74901998772425304</v>
      </c>
      <c r="F94">
        <v>1.6183479630193601E-5</v>
      </c>
    </row>
    <row r="95" spans="1:6" x14ac:dyDescent="0.35">
      <c r="A95">
        <v>94</v>
      </c>
      <c r="B95" t="s">
        <v>100</v>
      </c>
      <c r="C95">
        <v>2294.4176776398299</v>
      </c>
      <c r="D95">
        <v>56052</v>
      </c>
      <c r="E95">
        <v>0.90021540920743104</v>
      </c>
      <c r="F95">
        <v>1.6060361971159499E-5</v>
      </c>
    </row>
    <row r="96" spans="1:6" x14ac:dyDescent="0.35">
      <c r="A96">
        <v>95</v>
      </c>
      <c r="B96" t="s">
        <v>101</v>
      </c>
      <c r="C96">
        <v>2292.0669952415601</v>
      </c>
      <c r="D96">
        <v>33149</v>
      </c>
      <c r="E96">
        <v>0.53183949866507596</v>
      </c>
      <c r="F96">
        <v>1.6043907769919901E-5</v>
      </c>
    </row>
    <row r="97" spans="1:6" x14ac:dyDescent="0.35">
      <c r="A97">
        <v>96</v>
      </c>
      <c r="B97" t="s">
        <v>102</v>
      </c>
      <c r="C97">
        <v>2289.6287097725499</v>
      </c>
      <c r="D97">
        <v>35046</v>
      </c>
      <c r="E97">
        <v>0.56167664755915403</v>
      </c>
      <c r="F97">
        <v>1.60268403686342E-5</v>
      </c>
    </row>
    <row r="98" spans="1:6" x14ac:dyDescent="0.35">
      <c r="A98">
        <v>97</v>
      </c>
      <c r="B98" t="s">
        <v>103</v>
      </c>
      <c r="C98">
        <v>2212.8902991660598</v>
      </c>
      <c r="D98">
        <v>113339</v>
      </c>
      <c r="E98">
        <v>1.7555860070142399</v>
      </c>
      <c r="F98">
        <v>1.5489690283258501E-5</v>
      </c>
    </row>
    <row r="99" spans="1:6" x14ac:dyDescent="0.35">
      <c r="A99">
        <v>98</v>
      </c>
      <c r="B99" t="s">
        <v>104</v>
      </c>
      <c r="C99">
        <v>2187.5362395535599</v>
      </c>
      <c r="D99">
        <v>90875</v>
      </c>
      <c r="E99">
        <v>1.3914978174508901</v>
      </c>
      <c r="F99">
        <v>1.5312218073737401E-5</v>
      </c>
    </row>
    <row r="100" spans="1:6" x14ac:dyDescent="0.35">
      <c r="A100">
        <v>99</v>
      </c>
      <c r="B100" t="s">
        <v>105</v>
      </c>
      <c r="C100">
        <v>2181.94390791161</v>
      </c>
      <c r="D100">
        <v>37035</v>
      </c>
      <c r="E100">
        <v>0.56563826305429099</v>
      </c>
      <c r="F100">
        <v>1.52730731214875E-5</v>
      </c>
    </row>
    <row r="101" spans="1:6" x14ac:dyDescent="0.35">
      <c r="A101">
        <v>100</v>
      </c>
      <c r="B101" t="s">
        <v>106</v>
      </c>
      <c r="C101">
        <v>2181.8416181029802</v>
      </c>
      <c r="D101">
        <v>18041</v>
      </c>
      <c r="E101">
        <v>0.27552859476352998</v>
      </c>
      <c r="F101">
        <v>1.5272357117872101E-5</v>
      </c>
    </row>
    <row r="102" spans="1:6" x14ac:dyDescent="0.35">
      <c r="A102">
        <v>101</v>
      </c>
      <c r="B102" t="s">
        <v>107</v>
      </c>
      <c r="C102">
        <v>2161.9974511857599</v>
      </c>
      <c r="D102">
        <v>14183</v>
      </c>
      <c r="E102">
        <v>0.21463776117811501</v>
      </c>
      <c r="F102">
        <v>1.5133452808158699E-5</v>
      </c>
    </row>
    <row r="103" spans="1:6" x14ac:dyDescent="0.35">
      <c r="A103">
        <v>102</v>
      </c>
      <c r="B103" t="s">
        <v>108</v>
      </c>
      <c r="C103">
        <v>2153.8985236723802</v>
      </c>
      <c r="D103">
        <v>330937</v>
      </c>
      <c r="E103">
        <v>4.9894584847891199</v>
      </c>
      <c r="F103">
        <v>1.5076762298531499E-5</v>
      </c>
    </row>
    <row r="104" spans="1:6" x14ac:dyDescent="0.35">
      <c r="A104">
        <v>103</v>
      </c>
      <c r="B104" t="s">
        <v>109</v>
      </c>
      <c r="C104">
        <v>2140.6912149353402</v>
      </c>
      <c r="D104">
        <v>14458</v>
      </c>
      <c r="E104">
        <v>0.21664321717722701</v>
      </c>
      <c r="F104">
        <v>1.4984314371090501E-5</v>
      </c>
    </row>
    <row r="105" spans="1:6" x14ac:dyDescent="0.35">
      <c r="A105">
        <v>104</v>
      </c>
      <c r="B105" t="s">
        <v>110</v>
      </c>
      <c r="C105">
        <v>2104.3231851926898</v>
      </c>
      <c r="D105">
        <v>104249</v>
      </c>
      <c r="E105">
        <v>1.5355614020244699</v>
      </c>
      <c r="F105">
        <v>1.47297470673529E-5</v>
      </c>
    </row>
    <row r="106" spans="1:6" x14ac:dyDescent="0.35">
      <c r="A106">
        <v>105</v>
      </c>
      <c r="B106" t="s">
        <v>111</v>
      </c>
      <c r="C106">
        <v>2102.02875181319</v>
      </c>
      <c r="D106">
        <v>79122</v>
      </c>
      <c r="E106">
        <v>1.16417631080698</v>
      </c>
      <c r="F106">
        <v>1.47136865954725E-5</v>
      </c>
    </row>
    <row r="107" spans="1:6" x14ac:dyDescent="0.35">
      <c r="A107">
        <v>106</v>
      </c>
      <c r="B107" t="s">
        <v>112</v>
      </c>
      <c r="C107">
        <v>2082.75777195094</v>
      </c>
      <c r="D107">
        <v>30060</v>
      </c>
      <c r="E107">
        <v>0.438238561311381</v>
      </c>
      <c r="F107">
        <v>1.45787944548031E-5</v>
      </c>
    </row>
    <row r="108" spans="1:6" x14ac:dyDescent="0.35">
      <c r="A108">
        <v>107</v>
      </c>
      <c r="B108" t="s">
        <v>113</v>
      </c>
      <c r="C108">
        <v>2079.4941382645902</v>
      </c>
      <c r="D108">
        <v>207982</v>
      </c>
      <c r="E108">
        <v>3.0273755550632502</v>
      </c>
      <c r="F108">
        <v>1.45559498180768E-5</v>
      </c>
    </row>
    <row r="109" spans="1:6" x14ac:dyDescent="0.35">
      <c r="A109">
        <v>108</v>
      </c>
      <c r="B109" t="s">
        <v>114</v>
      </c>
      <c r="C109">
        <v>2003.2856200139099</v>
      </c>
      <c r="D109">
        <v>122772</v>
      </c>
      <c r="E109">
        <v>1.7215714564648299</v>
      </c>
      <c r="F109">
        <v>1.4022508849451299E-5</v>
      </c>
    </row>
    <row r="110" spans="1:6" x14ac:dyDescent="0.35">
      <c r="A110">
        <v>109</v>
      </c>
      <c r="B110" t="s">
        <v>115</v>
      </c>
      <c r="C110">
        <v>2001.99034536152</v>
      </c>
      <c r="D110">
        <v>59901</v>
      </c>
      <c r="E110">
        <v>0.83941920385925906</v>
      </c>
      <c r="F110">
        <v>1.4013442244023601E-5</v>
      </c>
    </row>
    <row r="111" spans="1:6" x14ac:dyDescent="0.35">
      <c r="A111">
        <v>110</v>
      </c>
      <c r="B111" t="s">
        <v>116</v>
      </c>
      <c r="C111">
        <v>1980.9381391939</v>
      </c>
      <c r="D111">
        <v>45558</v>
      </c>
      <c r="E111">
        <v>0.63171096172126695</v>
      </c>
      <c r="F111">
        <v>1.3866081955337499E-5</v>
      </c>
    </row>
    <row r="112" spans="1:6" x14ac:dyDescent="0.35">
      <c r="A112">
        <v>111</v>
      </c>
      <c r="B112" t="s">
        <v>117</v>
      </c>
      <c r="C112">
        <v>1979.7437236743399</v>
      </c>
      <c r="D112">
        <v>31868</v>
      </c>
      <c r="E112">
        <v>0.44161786363587202</v>
      </c>
      <c r="F112">
        <v>1.3857721339144999E-5</v>
      </c>
    </row>
    <row r="113" spans="1:6" x14ac:dyDescent="0.35">
      <c r="A113">
        <v>112</v>
      </c>
      <c r="B113" t="s">
        <v>118</v>
      </c>
      <c r="C113">
        <v>1951.46645108298</v>
      </c>
      <c r="D113">
        <v>20045</v>
      </c>
      <c r="E113">
        <v>0.27381043752095902</v>
      </c>
      <c r="F113">
        <v>1.3659787354500401E-5</v>
      </c>
    </row>
    <row r="114" spans="1:6" x14ac:dyDescent="0.35">
      <c r="A114">
        <v>113</v>
      </c>
      <c r="B114" t="s">
        <v>119</v>
      </c>
      <c r="C114">
        <v>1926.0552276891799</v>
      </c>
      <c r="D114">
        <v>9451</v>
      </c>
      <c r="E114">
        <v>0.12741757878319601</v>
      </c>
      <c r="F114">
        <v>1.3481915012506301E-5</v>
      </c>
    </row>
    <row r="115" spans="1:6" x14ac:dyDescent="0.35">
      <c r="A115">
        <v>114</v>
      </c>
      <c r="B115" t="s">
        <v>120</v>
      </c>
      <c r="C115">
        <v>1923.62672327165</v>
      </c>
      <c r="D115">
        <v>98429</v>
      </c>
      <c r="E115">
        <v>1.3253382244629199</v>
      </c>
      <c r="F115">
        <v>1.34649160761861E-5</v>
      </c>
    </row>
    <row r="116" spans="1:6" x14ac:dyDescent="0.35">
      <c r="A116">
        <v>115</v>
      </c>
      <c r="B116" t="s">
        <v>121</v>
      </c>
      <c r="C116">
        <v>1876.3403183999001</v>
      </c>
      <c r="D116">
        <v>71951</v>
      </c>
      <c r="E116">
        <v>0.94499888080983296</v>
      </c>
      <c r="F116">
        <v>1.31339228198334E-5</v>
      </c>
    </row>
    <row r="117" spans="1:6" x14ac:dyDescent="0.35">
      <c r="A117">
        <v>116</v>
      </c>
      <c r="B117" t="s">
        <v>122</v>
      </c>
      <c r="C117">
        <v>1874.6140011111399</v>
      </c>
      <c r="D117">
        <v>15633</v>
      </c>
      <c r="E117">
        <v>0.20513370942293699</v>
      </c>
      <c r="F117">
        <v>1.3121839021488999E-5</v>
      </c>
    </row>
    <row r="118" spans="1:6" x14ac:dyDescent="0.35">
      <c r="A118">
        <v>117</v>
      </c>
      <c r="B118" t="s">
        <v>123</v>
      </c>
      <c r="C118">
        <v>1868.6774183284101</v>
      </c>
      <c r="D118">
        <v>29184</v>
      </c>
      <c r="E118">
        <v>0.381735019799472</v>
      </c>
      <c r="F118">
        <v>1.30802843955412E-5</v>
      </c>
    </row>
    <row r="119" spans="1:6" x14ac:dyDescent="0.35">
      <c r="A119">
        <v>118</v>
      </c>
      <c r="B119" t="s">
        <v>124</v>
      </c>
      <c r="C119">
        <v>1859.45149787424</v>
      </c>
      <c r="D119">
        <v>39342</v>
      </c>
      <c r="E119">
        <v>0.51206387442158297</v>
      </c>
      <c r="F119">
        <v>1.30157052112649E-5</v>
      </c>
    </row>
    <row r="120" spans="1:6" x14ac:dyDescent="0.35">
      <c r="A120">
        <v>119</v>
      </c>
      <c r="B120" t="s">
        <v>125</v>
      </c>
      <c r="C120">
        <v>1851.3217492546701</v>
      </c>
      <c r="D120">
        <v>38836</v>
      </c>
      <c r="E120">
        <v>0.50326791646651103</v>
      </c>
      <c r="F120">
        <v>1.29587989614407E-5</v>
      </c>
    </row>
    <row r="121" spans="1:6" x14ac:dyDescent="0.35">
      <c r="A121">
        <v>120</v>
      </c>
      <c r="B121" t="s">
        <v>126</v>
      </c>
      <c r="C121">
        <v>1826.4626204189101</v>
      </c>
      <c r="D121">
        <v>78536</v>
      </c>
      <c r="E121">
        <v>1.0040663574561</v>
      </c>
      <c r="F121">
        <v>1.27847911461763E-5</v>
      </c>
    </row>
    <row r="122" spans="1:6" x14ac:dyDescent="0.35">
      <c r="A122">
        <v>121</v>
      </c>
      <c r="B122" t="s">
        <v>127</v>
      </c>
      <c r="C122">
        <v>1819.6287834892501</v>
      </c>
      <c r="D122">
        <v>208347</v>
      </c>
      <c r="E122">
        <v>2.6537065635828001</v>
      </c>
      <c r="F122">
        <v>1.27369559608865E-5</v>
      </c>
    </row>
    <row r="123" spans="1:6" x14ac:dyDescent="0.35">
      <c r="A123">
        <v>122</v>
      </c>
      <c r="B123" t="s">
        <v>128</v>
      </c>
      <c r="C123">
        <v>1816.4254585409799</v>
      </c>
      <c r="D123">
        <v>30639</v>
      </c>
      <c r="E123">
        <v>0.38956059100450602</v>
      </c>
      <c r="F123">
        <v>1.2714533470560601E-5</v>
      </c>
    </row>
    <row r="124" spans="1:6" x14ac:dyDescent="0.35">
      <c r="A124">
        <v>123</v>
      </c>
      <c r="B124" t="s">
        <v>129</v>
      </c>
      <c r="C124">
        <v>1812.4589677137101</v>
      </c>
      <c r="D124">
        <v>27333</v>
      </c>
      <c r="E124">
        <v>0.34676745723929198</v>
      </c>
      <c r="F124">
        <v>1.26867690059376E-5</v>
      </c>
    </row>
    <row r="125" spans="1:6" x14ac:dyDescent="0.35">
      <c r="A125">
        <v>124</v>
      </c>
      <c r="B125" t="s">
        <v>130</v>
      </c>
      <c r="C125">
        <v>1807.2066693250799</v>
      </c>
      <c r="D125">
        <v>17933</v>
      </c>
      <c r="E125">
        <v>0.22685252537609499</v>
      </c>
      <c r="F125">
        <v>1.2650004203206099E-5</v>
      </c>
    </row>
    <row r="126" spans="1:6" x14ac:dyDescent="0.35">
      <c r="A126">
        <v>125</v>
      </c>
      <c r="B126" t="s">
        <v>131</v>
      </c>
      <c r="C126">
        <v>1795.6957988198201</v>
      </c>
      <c r="D126">
        <v>91053</v>
      </c>
      <c r="E126">
        <v>1.1444843942895899</v>
      </c>
      <c r="F126">
        <v>1.2569430928026399E-5</v>
      </c>
    </row>
    <row r="127" spans="1:6" x14ac:dyDescent="0.35">
      <c r="A127">
        <v>126</v>
      </c>
      <c r="B127" t="s">
        <v>132</v>
      </c>
      <c r="C127">
        <v>1790.7650166945</v>
      </c>
      <c r="D127">
        <v>40097</v>
      </c>
      <c r="E127">
        <v>0.50261255333274701</v>
      </c>
      <c r="F127">
        <v>1.2534916660417099E-5</v>
      </c>
    </row>
    <row r="128" spans="1:6" x14ac:dyDescent="0.35">
      <c r="A128">
        <v>127</v>
      </c>
      <c r="B128" t="s">
        <v>133</v>
      </c>
      <c r="C128">
        <v>1772.4042320978599</v>
      </c>
      <c r="D128">
        <v>50861</v>
      </c>
      <c r="E128">
        <v>0.631001689854087</v>
      </c>
      <c r="F128">
        <v>1.2406395663751901E-5</v>
      </c>
    </row>
    <row r="129" spans="1:6" x14ac:dyDescent="0.35">
      <c r="A129">
        <v>128</v>
      </c>
      <c r="B129" t="s">
        <v>134</v>
      </c>
      <c r="C129">
        <v>1769.0353920323801</v>
      </c>
      <c r="D129">
        <v>39262</v>
      </c>
      <c r="E129">
        <v>0.48617406714443101</v>
      </c>
      <c r="F129">
        <v>1.23828146081308E-5</v>
      </c>
    </row>
    <row r="130" spans="1:6" x14ac:dyDescent="0.35">
      <c r="A130">
        <v>129</v>
      </c>
      <c r="B130" t="s">
        <v>135</v>
      </c>
      <c r="C130">
        <v>1692.04602334114</v>
      </c>
      <c r="D130">
        <v>19351</v>
      </c>
      <c r="E130">
        <v>0.22919146133957799</v>
      </c>
      <c r="F130">
        <v>1.1843907877607201E-5</v>
      </c>
    </row>
    <row r="131" spans="1:6" x14ac:dyDescent="0.35">
      <c r="A131">
        <v>130</v>
      </c>
      <c r="B131" t="s">
        <v>136</v>
      </c>
      <c r="C131">
        <v>1686.0537246423</v>
      </c>
      <c r="D131">
        <v>15605</v>
      </c>
      <c r="E131">
        <v>0.184169636576926</v>
      </c>
      <c r="F131">
        <v>1.1801963253888301E-5</v>
      </c>
    </row>
    <row r="132" spans="1:6" x14ac:dyDescent="0.35">
      <c r="A132">
        <v>131</v>
      </c>
      <c r="B132" t="s">
        <v>137</v>
      </c>
      <c r="C132">
        <v>1678.21412900102</v>
      </c>
      <c r="D132">
        <v>82904</v>
      </c>
      <c r="E132">
        <v>0.97388058387285303</v>
      </c>
      <c r="F132">
        <v>1.1747088003870201E-5</v>
      </c>
    </row>
    <row r="133" spans="1:6" x14ac:dyDescent="0.35">
      <c r="A133">
        <v>132</v>
      </c>
      <c r="B133" t="s">
        <v>138</v>
      </c>
      <c r="C133">
        <v>1615.1647914806499</v>
      </c>
      <c r="D133">
        <v>74233</v>
      </c>
      <c r="E133">
        <v>0.83926033943552603</v>
      </c>
      <c r="F133">
        <v>1.1305758078422299E-5</v>
      </c>
    </row>
    <row r="134" spans="1:6" x14ac:dyDescent="0.35">
      <c r="A134">
        <v>133</v>
      </c>
      <c r="B134" t="s">
        <v>139</v>
      </c>
      <c r="C134">
        <v>1613.6560678766</v>
      </c>
      <c r="D134">
        <v>155921</v>
      </c>
      <c r="E134">
        <v>1.76115847109152</v>
      </c>
      <c r="F134">
        <v>1.1295197382594499E-5</v>
      </c>
    </row>
    <row r="135" spans="1:6" x14ac:dyDescent="0.35">
      <c r="A135">
        <v>134</v>
      </c>
      <c r="B135" t="s">
        <v>140</v>
      </c>
      <c r="C135">
        <v>1593.1946025014499</v>
      </c>
      <c r="D135">
        <v>88781</v>
      </c>
      <c r="E135">
        <v>0.99008323810118504</v>
      </c>
      <c r="F135">
        <v>1.1151972134817001E-5</v>
      </c>
    </row>
    <row r="136" spans="1:6" x14ac:dyDescent="0.35">
      <c r="A136">
        <v>135</v>
      </c>
      <c r="B136" t="s">
        <v>141</v>
      </c>
      <c r="C136">
        <v>1574.2809794270599</v>
      </c>
      <c r="D136">
        <v>52904</v>
      </c>
      <c r="E136">
        <v>0.58297993460600905</v>
      </c>
      <c r="F136">
        <v>1.1019581404166201E-5</v>
      </c>
    </row>
    <row r="137" spans="1:6" x14ac:dyDescent="0.35">
      <c r="A137">
        <v>136</v>
      </c>
      <c r="B137" t="s">
        <v>142</v>
      </c>
      <c r="C137">
        <v>1561.9191342803999</v>
      </c>
      <c r="D137">
        <v>35166</v>
      </c>
      <c r="E137">
        <v>0.38447168957128502</v>
      </c>
      <c r="F137">
        <v>1.0933051514852E-5</v>
      </c>
    </row>
    <row r="138" spans="1:6" x14ac:dyDescent="0.35">
      <c r="A138">
        <v>137</v>
      </c>
      <c r="B138" t="s">
        <v>143</v>
      </c>
      <c r="C138">
        <v>1550.4311437044601</v>
      </c>
      <c r="D138">
        <v>45414</v>
      </c>
      <c r="E138">
        <v>0.492861720005837</v>
      </c>
      <c r="F138">
        <v>1.0852638393575499E-5</v>
      </c>
    </row>
    <row r="139" spans="1:6" x14ac:dyDescent="0.35">
      <c r="A139">
        <v>138</v>
      </c>
      <c r="B139" t="s">
        <v>144</v>
      </c>
      <c r="C139">
        <v>1546.0547663421901</v>
      </c>
      <c r="D139">
        <v>49573</v>
      </c>
      <c r="E139">
        <v>0.53647924511860701</v>
      </c>
      <c r="F139">
        <v>1.08220048235654E-5</v>
      </c>
    </row>
    <row r="140" spans="1:6" x14ac:dyDescent="0.35">
      <c r="A140">
        <v>139</v>
      </c>
      <c r="B140" t="s">
        <v>145</v>
      </c>
      <c r="C140">
        <v>1503.1312126581299</v>
      </c>
      <c r="D140">
        <v>46880</v>
      </c>
      <c r="E140">
        <v>0.493250285438813</v>
      </c>
      <c r="F140">
        <v>1.05215504573126E-5</v>
      </c>
    </row>
    <row r="141" spans="1:6" x14ac:dyDescent="0.35">
      <c r="A141">
        <v>140</v>
      </c>
      <c r="B141" t="s">
        <v>146</v>
      </c>
      <c r="C141">
        <v>1483.4214175991201</v>
      </c>
      <c r="D141">
        <v>16500</v>
      </c>
      <c r="E141">
        <v>0.17132918084216001</v>
      </c>
      <c r="F141">
        <v>1.03835867177067E-5</v>
      </c>
    </row>
    <row r="142" spans="1:6" x14ac:dyDescent="0.35">
      <c r="A142">
        <v>141</v>
      </c>
      <c r="B142" t="s">
        <v>147</v>
      </c>
      <c r="C142">
        <v>1475.1031666593101</v>
      </c>
      <c r="D142">
        <v>57008</v>
      </c>
      <c r="E142">
        <v>0.58862817976225701</v>
      </c>
      <c r="F142">
        <v>1.03253609977943E-5</v>
      </c>
    </row>
    <row r="143" spans="1:6" x14ac:dyDescent="0.35">
      <c r="A143">
        <v>142</v>
      </c>
      <c r="B143" t="s">
        <v>148</v>
      </c>
      <c r="C143">
        <v>1472.15492581988</v>
      </c>
      <c r="D143">
        <v>37201</v>
      </c>
      <c r="E143">
        <v>0.38334603878045298</v>
      </c>
      <c r="F143">
        <v>1.0304724033774701E-5</v>
      </c>
    </row>
    <row r="144" spans="1:6" x14ac:dyDescent="0.35">
      <c r="A144">
        <v>143</v>
      </c>
      <c r="B144" t="s">
        <v>149</v>
      </c>
      <c r="C144">
        <v>1468.0756787963701</v>
      </c>
      <c r="D144">
        <v>30506</v>
      </c>
      <c r="E144">
        <v>0.31348485127508002</v>
      </c>
      <c r="F144">
        <v>1.02761703033856E-5</v>
      </c>
    </row>
    <row r="145" spans="1:6" x14ac:dyDescent="0.35">
      <c r="A145">
        <v>144</v>
      </c>
      <c r="B145" t="s">
        <v>150</v>
      </c>
      <c r="C145">
        <v>1462.72251409773</v>
      </c>
      <c r="D145">
        <v>47175</v>
      </c>
      <c r="E145">
        <v>0.48301064708119101</v>
      </c>
      <c r="F145">
        <v>1.02386994611805E-5</v>
      </c>
    </row>
    <row r="146" spans="1:6" x14ac:dyDescent="0.35">
      <c r="A146">
        <v>145</v>
      </c>
      <c r="B146" t="s">
        <v>151</v>
      </c>
      <c r="C146">
        <v>1462.5481380891799</v>
      </c>
      <c r="D146">
        <v>37697</v>
      </c>
      <c r="E146">
        <v>0.38592224103082701</v>
      </c>
      <c r="F146">
        <v>1.02374788718154E-5</v>
      </c>
    </row>
    <row r="147" spans="1:6" x14ac:dyDescent="0.35">
      <c r="A147">
        <v>146</v>
      </c>
      <c r="B147" t="s">
        <v>152</v>
      </c>
      <c r="C147">
        <v>1440.7730518431399</v>
      </c>
      <c r="D147">
        <v>44141</v>
      </c>
      <c r="E147">
        <v>0.44516457164373402</v>
      </c>
      <c r="F147">
        <v>1.00850585995726E-5</v>
      </c>
    </row>
    <row r="148" spans="1:6" x14ac:dyDescent="0.35">
      <c r="A148">
        <v>147</v>
      </c>
      <c r="B148" t="s">
        <v>153</v>
      </c>
      <c r="C148">
        <v>1432.3134906495</v>
      </c>
      <c r="D148">
        <v>68139</v>
      </c>
      <c r="E148">
        <v>0.683150966768995</v>
      </c>
      <c r="F148">
        <v>1.0025843742482199E-5</v>
      </c>
    </row>
    <row r="149" spans="1:6" x14ac:dyDescent="0.35">
      <c r="A149">
        <v>148</v>
      </c>
      <c r="B149" t="s">
        <v>154</v>
      </c>
      <c r="C149">
        <v>1428.9624781692401</v>
      </c>
      <c r="D149">
        <v>36301</v>
      </c>
      <c r="E149">
        <v>0.36309666775148902</v>
      </c>
      <c r="F149">
        <v>1.00023874755927E-5</v>
      </c>
    </row>
    <row r="150" spans="1:6" x14ac:dyDescent="0.35">
      <c r="A150">
        <v>149</v>
      </c>
      <c r="B150" t="s">
        <v>155</v>
      </c>
      <c r="C150">
        <v>1410.8627613035101</v>
      </c>
      <c r="D150">
        <v>52561</v>
      </c>
      <c r="E150">
        <v>0.51907634650620404</v>
      </c>
      <c r="F150">
        <v>9.8756938891232106E-6</v>
      </c>
    </row>
    <row r="151" spans="1:6" x14ac:dyDescent="0.35">
      <c r="A151">
        <v>150</v>
      </c>
      <c r="B151" t="s">
        <v>156</v>
      </c>
      <c r="C151">
        <v>1391.2198101516601</v>
      </c>
      <c r="D151">
        <v>45620</v>
      </c>
      <c r="E151">
        <v>0.44425659460766198</v>
      </c>
      <c r="F151">
        <v>9.7381980405011605E-6</v>
      </c>
    </row>
    <row r="152" spans="1:6" x14ac:dyDescent="0.35">
      <c r="A152">
        <v>151</v>
      </c>
      <c r="B152" t="s">
        <v>157</v>
      </c>
      <c r="C152">
        <v>1383.5488833633899</v>
      </c>
      <c r="D152">
        <v>39280</v>
      </c>
      <c r="E152">
        <v>0.38040729477583701</v>
      </c>
      <c r="F152">
        <v>9.6845034311567007E-6</v>
      </c>
    </row>
    <row r="153" spans="1:6" x14ac:dyDescent="0.35">
      <c r="A153">
        <v>152</v>
      </c>
      <c r="B153" t="s">
        <v>158</v>
      </c>
      <c r="C153">
        <v>1383.3651407744801</v>
      </c>
      <c r="D153">
        <v>56816</v>
      </c>
      <c r="E153">
        <v>0.55016167286812201</v>
      </c>
      <c r="F153">
        <v>9.6832172780224397E-6</v>
      </c>
    </row>
    <row r="154" spans="1:6" x14ac:dyDescent="0.35">
      <c r="A154">
        <v>153</v>
      </c>
      <c r="B154" t="s">
        <v>159</v>
      </c>
      <c r="C154">
        <v>1377.04850318897</v>
      </c>
      <c r="D154">
        <v>31520</v>
      </c>
      <c r="E154">
        <v>0.30382135443476299</v>
      </c>
      <c r="F154">
        <v>9.6390023615089499E-6</v>
      </c>
    </row>
    <row r="155" spans="1:6" x14ac:dyDescent="0.35">
      <c r="A155">
        <v>154</v>
      </c>
      <c r="B155" t="s">
        <v>160</v>
      </c>
      <c r="C155">
        <v>1368.6622884876299</v>
      </c>
      <c r="D155">
        <v>16413</v>
      </c>
      <c r="E155">
        <v>0.15724147886711801</v>
      </c>
      <c r="F155">
        <v>9.58030091190631E-6</v>
      </c>
    </row>
    <row r="156" spans="1:6" x14ac:dyDescent="0.35">
      <c r="A156">
        <v>155</v>
      </c>
      <c r="B156" t="s">
        <v>161</v>
      </c>
      <c r="C156">
        <v>1363.86207946426</v>
      </c>
      <c r="D156">
        <v>41505</v>
      </c>
      <c r="E156">
        <v>0.39623580940081199</v>
      </c>
      <c r="F156">
        <v>9.5467006240407407E-6</v>
      </c>
    </row>
    <row r="157" spans="1:6" x14ac:dyDescent="0.35">
      <c r="A157">
        <v>156</v>
      </c>
      <c r="B157" t="s">
        <v>162</v>
      </c>
      <c r="C157">
        <v>1348.3636467430799</v>
      </c>
      <c r="D157">
        <v>54645</v>
      </c>
      <c r="E157">
        <v>0.51575127996888104</v>
      </c>
      <c r="F157">
        <v>9.4382153896766806E-6</v>
      </c>
    </row>
    <row r="158" spans="1:6" x14ac:dyDescent="0.35">
      <c r="A158">
        <v>157</v>
      </c>
      <c r="B158" t="s">
        <v>163</v>
      </c>
      <c r="C158">
        <v>1338.7151126470501</v>
      </c>
      <c r="D158">
        <v>70421</v>
      </c>
      <c r="E158">
        <v>0.65989251638032898</v>
      </c>
      <c r="F158">
        <v>9.3706780133813907E-6</v>
      </c>
    </row>
    <row r="159" spans="1:6" x14ac:dyDescent="0.35">
      <c r="A159">
        <v>158</v>
      </c>
      <c r="B159" t="s">
        <v>164</v>
      </c>
      <c r="C159">
        <v>1322.9921383624701</v>
      </c>
      <c r="D159">
        <v>92504</v>
      </c>
      <c r="E159">
        <v>0.85664448896638801</v>
      </c>
      <c r="F159">
        <v>9.2606210430509796E-6</v>
      </c>
    </row>
    <row r="160" spans="1:6" x14ac:dyDescent="0.35">
      <c r="A160">
        <v>159</v>
      </c>
      <c r="B160" t="s">
        <v>165</v>
      </c>
      <c r="C160">
        <v>1319.0056495127401</v>
      </c>
      <c r="D160">
        <v>30041</v>
      </c>
      <c r="E160">
        <v>0.27736003929549702</v>
      </c>
      <c r="F160">
        <v>9.2327165971671193E-6</v>
      </c>
    </row>
    <row r="161" spans="1:6" x14ac:dyDescent="0.35">
      <c r="A161">
        <v>160</v>
      </c>
      <c r="B161" t="s">
        <v>166</v>
      </c>
      <c r="C161">
        <v>1317.2232772940299</v>
      </c>
      <c r="D161">
        <v>42187</v>
      </c>
      <c r="E161">
        <v>0.38897428293762598</v>
      </c>
      <c r="F161">
        <v>9.2202404280376794E-6</v>
      </c>
    </row>
    <row r="162" spans="1:6" x14ac:dyDescent="0.35">
      <c r="A162">
        <v>161</v>
      </c>
      <c r="B162" t="s">
        <v>167</v>
      </c>
      <c r="C162">
        <v>1316.14749900621</v>
      </c>
      <c r="D162">
        <v>58513</v>
      </c>
      <c r="E162">
        <v>0.53906331447322398</v>
      </c>
      <c r="F162">
        <v>9.2127102434198199E-6</v>
      </c>
    </row>
    <row r="163" spans="1:6" x14ac:dyDescent="0.35">
      <c r="A163">
        <v>162</v>
      </c>
      <c r="B163" t="s">
        <v>168</v>
      </c>
      <c r="C163">
        <v>1306.2048930148901</v>
      </c>
      <c r="D163">
        <v>43874</v>
      </c>
      <c r="E163">
        <v>0.40114500275887699</v>
      </c>
      <c r="F163">
        <v>9.1431144358589792E-6</v>
      </c>
    </row>
    <row r="164" spans="1:6" x14ac:dyDescent="0.35">
      <c r="A164">
        <v>163</v>
      </c>
      <c r="B164" t="s">
        <v>169</v>
      </c>
      <c r="C164">
        <v>1299.2852764593299</v>
      </c>
      <c r="D164">
        <v>121422</v>
      </c>
      <c r="E164">
        <v>1.1042940909766199</v>
      </c>
      <c r="F164">
        <v>9.0946788141903706E-6</v>
      </c>
    </row>
    <row r="165" spans="1:6" x14ac:dyDescent="0.35">
      <c r="A165">
        <v>164</v>
      </c>
      <c r="B165" t="s">
        <v>170</v>
      </c>
      <c r="C165">
        <v>1296.20340420557</v>
      </c>
      <c r="D165">
        <v>136413</v>
      </c>
      <c r="E165">
        <v>1.23768967193575</v>
      </c>
      <c r="F165">
        <v>9.0731064629891892E-6</v>
      </c>
    </row>
    <row r="166" spans="1:6" x14ac:dyDescent="0.35">
      <c r="A166">
        <v>165</v>
      </c>
      <c r="B166" t="s">
        <v>171</v>
      </c>
      <c r="C166">
        <v>1290.0060866121601</v>
      </c>
      <c r="D166">
        <v>200362</v>
      </c>
      <c r="E166">
        <v>1.8092141125272501</v>
      </c>
      <c r="F166">
        <v>9.0297267572057203E-6</v>
      </c>
    </row>
    <row r="167" spans="1:6" x14ac:dyDescent="0.35">
      <c r="A167">
        <v>166</v>
      </c>
      <c r="B167" t="s">
        <v>172</v>
      </c>
      <c r="C167">
        <v>1285.1423172269599</v>
      </c>
      <c r="D167">
        <v>57291</v>
      </c>
      <c r="E167">
        <v>0.51537159238971897</v>
      </c>
      <c r="F167">
        <v>8.9956815623696604E-6</v>
      </c>
    </row>
    <row r="168" spans="1:6" x14ac:dyDescent="0.35">
      <c r="A168">
        <v>167</v>
      </c>
      <c r="B168" t="s">
        <v>173</v>
      </c>
      <c r="C168">
        <v>1259.8536399704301</v>
      </c>
      <c r="D168">
        <v>58306</v>
      </c>
      <c r="E168">
        <v>0.514181198879331</v>
      </c>
      <c r="F168">
        <v>8.8186670133318908E-6</v>
      </c>
    </row>
    <row r="169" spans="1:6" x14ac:dyDescent="0.35">
      <c r="A169">
        <v>168</v>
      </c>
      <c r="B169" t="s">
        <v>174</v>
      </c>
      <c r="C169">
        <v>1243.4561882816099</v>
      </c>
      <c r="D169">
        <v>32764</v>
      </c>
      <c r="E169">
        <v>0.28517421481587701</v>
      </c>
      <c r="F169">
        <v>8.7038888663129302E-6</v>
      </c>
    </row>
    <row r="170" spans="1:6" x14ac:dyDescent="0.35">
      <c r="A170">
        <v>169</v>
      </c>
      <c r="B170" t="s">
        <v>175</v>
      </c>
      <c r="C170">
        <v>1232.04162602219</v>
      </c>
      <c r="D170">
        <v>35888</v>
      </c>
      <c r="E170">
        <v>0.30949774326062202</v>
      </c>
      <c r="F170">
        <v>8.62398972527371E-6</v>
      </c>
    </row>
    <row r="171" spans="1:6" x14ac:dyDescent="0.35">
      <c r="A171">
        <v>170</v>
      </c>
      <c r="B171" t="s">
        <v>176</v>
      </c>
      <c r="C171">
        <v>1226.5277321043</v>
      </c>
      <c r="D171">
        <v>32553</v>
      </c>
      <c r="E171">
        <v>0.27948032495368702</v>
      </c>
      <c r="F171">
        <v>8.5853938178873093E-6</v>
      </c>
    </row>
    <row r="172" spans="1:6" x14ac:dyDescent="0.35">
      <c r="A172">
        <v>171</v>
      </c>
      <c r="B172" t="s">
        <v>177</v>
      </c>
      <c r="C172">
        <v>1226.18983135587</v>
      </c>
      <c r="D172">
        <v>53338</v>
      </c>
      <c r="E172">
        <v>0.45780157922042902</v>
      </c>
      <c r="F172">
        <v>8.5830285953809703E-6</v>
      </c>
    </row>
    <row r="173" spans="1:6" x14ac:dyDescent="0.35">
      <c r="A173">
        <v>172</v>
      </c>
      <c r="B173" t="s">
        <v>178</v>
      </c>
      <c r="C173">
        <v>1225.0254436416501</v>
      </c>
      <c r="D173">
        <v>108092</v>
      </c>
      <c r="E173">
        <v>0.92687573077047603</v>
      </c>
      <c r="F173">
        <v>8.5748781664737206E-6</v>
      </c>
    </row>
    <row r="174" spans="1:6" x14ac:dyDescent="0.35">
      <c r="A174">
        <v>173</v>
      </c>
      <c r="B174" t="s">
        <v>179</v>
      </c>
      <c r="C174">
        <v>1208.7566707467799</v>
      </c>
      <c r="D174">
        <v>40349</v>
      </c>
      <c r="E174">
        <v>0.341392918838339</v>
      </c>
      <c r="F174">
        <v>8.4610007395062896E-6</v>
      </c>
    </row>
    <row r="175" spans="1:6" x14ac:dyDescent="0.35">
      <c r="A175">
        <v>174</v>
      </c>
      <c r="B175" t="s">
        <v>180</v>
      </c>
      <c r="C175">
        <v>1203.4002239756101</v>
      </c>
      <c r="D175">
        <v>84247</v>
      </c>
      <c r="E175">
        <v>0.70965518779228598</v>
      </c>
      <c r="F175">
        <v>8.4235069235971003E-6</v>
      </c>
    </row>
    <row r="176" spans="1:6" x14ac:dyDescent="0.35">
      <c r="A176">
        <v>175</v>
      </c>
      <c r="B176" t="s">
        <v>181</v>
      </c>
      <c r="C176">
        <v>1185.98412828356</v>
      </c>
      <c r="D176">
        <v>47492</v>
      </c>
      <c r="E176">
        <v>0.39425951681512</v>
      </c>
      <c r="F176">
        <v>8.3015985179634694E-6</v>
      </c>
    </row>
    <row r="177" spans="1:6" x14ac:dyDescent="0.35">
      <c r="A177">
        <v>176</v>
      </c>
      <c r="B177" t="s">
        <v>182</v>
      </c>
      <c r="C177">
        <v>1168.9195025271299</v>
      </c>
      <c r="D177">
        <v>43694</v>
      </c>
      <c r="E177">
        <v>0.35751087589962099</v>
      </c>
      <c r="F177">
        <v>8.1821503158242008E-6</v>
      </c>
    </row>
    <row r="178" spans="1:6" x14ac:dyDescent="0.35">
      <c r="A178">
        <v>177</v>
      </c>
      <c r="B178" t="s">
        <v>183</v>
      </c>
      <c r="C178">
        <v>1145.65975281071</v>
      </c>
      <c r="D178">
        <v>22553</v>
      </c>
      <c r="E178">
        <v>0.18086012456438999</v>
      </c>
      <c r="F178">
        <v>8.0193377627983099E-6</v>
      </c>
    </row>
    <row r="179" spans="1:6" x14ac:dyDescent="0.35">
      <c r="A179">
        <v>178</v>
      </c>
      <c r="B179" t="s">
        <v>184</v>
      </c>
      <c r="C179">
        <v>1141.4802094745701</v>
      </c>
      <c r="D179">
        <v>123907</v>
      </c>
      <c r="E179">
        <v>0.99002708824003305</v>
      </c>
      <c r="F179">
        <v>7.9900819827776406E-6</v>
      </c>
    </row>
    <row r="180" spans="1:6" x14ac:dyDescent="0.35">
      <c r="A180">
        <v>179</v>
      </c>
      <c r="B180" t="s">
        <v>185</v>
      </c>
      <c r="C180">
        <v>1103.0062362859201</v>
      </c>
      <c r="D180">
        <v>56913</v>
      </c>
      <c r="E180">
        <v>0.43941238735861199</v>
      </c>
      <c r="F180">
        <v>7.7207735905436596E-6</v>
      </c>
    </row>
    <row r="181" spans="1:6" x14ac:dyDescent="0.35">
      <c r="A181">
        <v>180</v>
      </c>
      <c r="B181" t="s">
        <v>186</v>
      </c>
      <c r="C181">
        <v>1101.27358181969</v>
      </c>
      <c r="D181">
        <v>62667</v>
      </c>
      <c r="E181">
        <v>0.483077683381679</v>
      </c>
      <c r="F181">
        <v>7.7086454335085308E-6</v>
      </c>
    </row>
    <row r="182" spans="1:6" x14ac:dyDescent="0.35">
      <c r="A182">
        <v>181</v>
      </c>
      <c r="B182" t="s">
        <v>187</v>
      </c>
      <c r="C182">
        <v>1092.8963869438801</v>
      </c>
      <c r="D182">
        <v>31083</v>
      </c>
      <c r="E182">
        <v>0.23778517132575999</v>
      </c>
      <c r="F182">
        <v>7.6500071204761596E-6</v>
      </c>
    </row>
    <row r="183" spans="1:6" x14ac:dyDescent="0.35">
      <c r="A183">
        <v>182</v>
      </c>
      <c r="B183" t="s">
        <v>188</v>
      </c>
      <c r="C183">
        <v>1092.3007432867801</v>
      </c>
      <c r="D183">
        <v>24885</v>
      </c>
      <c r="E183">
        <v>0.19026667267541</v>
      </c>
      <c r="F183">
        <v>7.6458377607156906E-6</v>
      </c>
    </row>
    <row r="184" spans="1:6" x14ac:dyDescent="0.35">
      <c r="A184">
        <v>183</v>
      </c>
      <c r="B184" t="s">
        <v>189</v>
      </c>
      <c r="C184">
        <v>1090.79106991348</v>
      </c>
      <c r="D184">
        <v>50720</v>
      </c>
      <c r="E184">
        <v>0.38726091553683401</v>
      </c>
      <c r="F184">
        <v>7.6352704167356894E-6</v>
      </c>
    </row>
    <row r="185" spans="1:6" x14ac:dyDescent="0.35">
      <c r="A185">
        <v>184</v>
      </c>
      <c r="B185" t="s">
        <v>190</v>
      </c>
      <c r="C185">
        <v>1084.1197718107201</v>
      </c>
      <c r="D185">
        <v>54464</v>
      </c>
      <c r="E185">
        <v>0.413304037880666</v>
      </c>
      <c r="F185">
        <v>7.5885729634376297E-6</v>
      </c>
    </row>
    <row r="186" spans="1:6" x14ac:dyDescent="0.35">
      <c r="A186">
        <v>185</v>
      </c>
      <c r="B186" t="s">
        <v>191</v>
      </c>
      <c r="C186">
        <v>1075.7772120428799</v>
      </c>
      <c r="D186">
        <v>28718</v>
      </c>
      <c r="E186">
        <v>0.216251625604019</v>
      </c>
      <c r="F186">
        <v>7.5301770876808797E-6</v>
      </c>
    </row>
    <row r="187" spans="1:6" x14ac:dyDescent="0.35">
      <c r="A187">
        <v>186</v>
      </c>
      <c r="B187" t="s">
        <v>192</v>
      </c>
      <c r="C187">
        <v>1062.7868209980199</v>
      </c>
      <c r="D187">
        <v>21570</v>
      </c>
      <c r="E187">
        <v>0.160464569243118</v>
      </c>
      <c r="F187">
        <v>7.4392475309743802E-6</v>
      </c>
    </row>
    <row r="188" spans="1:6" x14ac:dyDescent="0.35">
      <c r="A188">
        <v>187</v>
      </c>
      <c r="B188" t="s">
        <v>193</v>
      </c>
      <c r="C188">
        <v>1062.6901957791899</v>
      </c>
      <c r="D188">
        <v>27219</v>
      </c>
      <c r="E188">
        <v>0.20247046889671999</v>
      </c>
      <c r="F188">
        <v>7.4385711781005797E-6</v>
      </c>
    </row>
    <row r="189" spans="1:6" x14ac:dyDescent="0.35">
      <c r="A189">
        <v>188</v>
      </c>
      <c r="B189" t="s">
        <v>194</v>
      </c>
      <c r="C189">
        <v>1050.37647299999</v>
      </c>
      <c r="D189">
        <v>39862</v>
      </c>
      <c r="E189">
        <v>0.29308049716061202</v>
      </c>
      <c r="F189">
        <v>7.3523781335761504E-6</v>
      </c>
    </row>
    <row r="190" spans="1:6" x14ac:dyDescent="0.35">
      <c r="A190">
        <v>189</v>
      </c>
      <c r="B190" t="s">
        <v>195</v>
      </c>
      <c r="C190">
        <v>1050.1949354139199</v>
      </c>
      <c r="D190">
        <v>46234</v>
      </c>
      <c r="E190">
        <v>0.33987110022149802</v>
      </c>
      <c r="F190">
        <v>7.35110741492188E-6</v>
      </c>
    </row>
    <row r="191" spans="1:6" x14ac:dyDescent="0.35">
      <c r="A191">
        <v>190</v>
      </c>
      <c r="B191" t="s">
        <v>196</v>
      </c>
      <c r="C191">
        <v>1038.39499231938</v>
      </c>
      <c r="D191">
        <v>63950</v>
      </c>
      <c r="E191">
        <v>0.46482125941813901</v>
      </c>
      <c r="F191">
        <v>7.2685107023946598E-6</v>
      </c>
    </row>
    <row r="192" spans="1:6" x14ac:dyDescent="0.35">
      <c r="A192">
        <v>191</v>
      </c>
      <c r="B192" t="s">
        <v>197</v>
      </c>
      <c r="C192">
        <v>1034.88096527262</v>
      </c>
      <c r="D192">
        <v>40686</v>
      </c>
      <c r="E192">
        <v>0.29472585951229102</v>
      </c>
      <c r="F192">
        <v>7.2439133734525904E-6</v>
      </c>
    </row>
    <row r="193" spans="1:6" x14ac:dyDescent="0.35">
      <c r="A193">
        <v>192</v>
      </c>
      <c r="B193" t="s">
        <v>198</v>
      </c>
      <c r="C193">
        <v>1028.11385378157</v>
      </c>
      <c r="D193">
        <v>81891</v>
      </c>
      <c r="E193">
        <v>0.58933228705921004</v>
      </c>
      <c r="F193">
        <v>7.1965452498957396E-6</v>
      </c>
    </row>
    <row r="194" spans="1:6" x14ac:dyDescent="0.35">
      <c r="A194">
        <v>193</v>
      </c>
      <c r="B194" t="s">
        <v>199</v>
      </c>
      <c r="C194">
        <v>1024.7319003151799</v>
      </c>
      <c r="D194">
        <v>24396</v>
      </c>
      <c r="E194">
        <v>0.17498939516015199</v>
      </c>
      <c r="F194">
        <v>7.1728724036789498E-6</v>
      </c>
    </row>
    <row r="195" spans="1:6" x14ac:dyDescent="0.35">
      <c r="A195">
        <v>194</v>
      </c>
      <c r="B195" t="s">
        <v>200</v>
      </c>
      <c r="C195">
        <v>1008.07689035385</v>
      </c>
      <c r="D195">
        <v>8697</v>
      </c>
      <c r="E195">
        <v>6.13685664085446E-2</v>
      </c>
      <c r="F195">
        <v>7.0562914118137903E-6</v>
      </c>
    </row>
    <row r="196" spans="1:6" x14ac:dyDescent="0.35">
      <c r="A196">
        <v>195</v>
      </c>
      <c r="B196" t="s">
        <v>201</v>
      </c>
      <c r="C196">
        <v>996.60847351377299</v>
      </c>
      <c r="D196">
        <v>31721</v>
      </c>
      <c r="E196">
        <v>0.22128618139143899</v>
      </c>
      <c r="F196">
        <v>6.9760153018958899E-6</v>
      </c>
    </row>
    <row r="197" spans="1:6" x14ac:dyDescent="0.35">
      <c r="A197">
        <v>196</v>
      </c>
      <c r="B197" t="s">
        <v>202</v>
      </c>
      <c r="C197">
        <v>995.12853430607402</v>
      </c>
      <c r="D197">
        <v>44123</v>
      </c>
      <c r="E197">
        <v>0.30734564365001998</v>
      </c>
      <c r="F197">
        <v>6.9656560897948899E-6</v>
      </c>
    </row>
    <row r="198" spans="1:6" x14ac:dyDescent="0.35">
      <c r="A198">
        <v>197</v>
      </c>
      <c r="B198" t="s">
        <v>203</v>
      </c>
      <c r="C198">
        <v>993.51109662333397</v>
      </c>
      <c r="D198">
        <v>21434</v>
      </c>
      <c r="E198">
        <v>0.14905920400188</v>
      </c>
      <c r="F198">
        <v>6.95433442203415E-6</v>
      </c>
    </row>
    <row r="199" spans="1:6" x14ac:dyDescent="0.35">
      <c r="A199">
        <v>198</v>
      </c>
      <c r="B199" t="s">
        <v>204</v>
      </c>
      <c r="C199">
        <v>992.70561265732897</v>
      </c>
      <c r="D199">
        <v>36703</v>
      </c>
      <c r="E199">
        <v>0.25503799778435199</v>
      </c>
      <c r="F199">
        <v>6.9486962314893001E-6</v>
      </c>
    </row>
    <row r="200" spans="1:6" x14ac:dyDescent="0.35">
      <c r="A200">
        <v>199</v>
      </c>
      <c r="B200" t="s">
        <v>205</v>
      </c>
      <c r="C200">
        <v>990.59285274588206</v>
      </c>
      <c r="D200">
        <v>89679</v>
      </c>
      <c r="E200">
        <v>0.62182588436150799</v>
      </c>
      <c r="F200">
        <v>6.9339074294038496E-6</v>
      </c>
    </row>
    <row r="201" spans="1:6" x14ac:dyDescent="0.35">
      <c r="A201">
        <v>200</v>
      </c>
      <c r="B201" t="s">
        <v>206</v>
      </c>
      <c r="C201">
        <v>988.97739931141098</v>
      </c>
      <c r="D201">
        <v>18038</v>
      </c>
      <c r="E201">
        <v>0.124869852502847</v>
      </c>
      <c r="F201">
        <v>6.9225996508951603E-6</v>
      </c>
    </row>
    <row r="202" spans="1:6" x14ac:dyDescent="0.35">
      <c r="A202">
        <v>201</v>
      </c>
      <c r="B202" t="s">
        <v>207</v>
      </c>
      <c r="C202">
        <v>985.95080078809997</v>
      </c>
      <c r="D202">
        <v>38912</v>
      </c>
      <c r="E202">
        <v>0.26854782943887501</v>
      </c>
      <c r="F202">
        <v>6.9014142022737299E-6</v>
      </c>
    </row>
    <row r="203" spans="1:6" x14ac:dyDescent="0.35">
      <c r="A203">
        <v>202</v>
      </c>
      <c r="B203" t="s">
        <v>208</v>
      </c>
      <c r="C203">
        <v>967.44875060811898</v>
      </c>
      <c r="D203">
        <v>27147</v>
      </c>
      <c r="E203">
        <v>0.18383688823407601</v>
      </c>
      <c r="F203">
        <v>6.77190438111304E-6</v>
      </c>
    </row>
    <row r="204" spans="1:6" x14ac:dyDescent="0.35">
      <c r="A204">
        <v>203</v>
      </c>
      <c r="B204" t="s">
        <v>209</v>
      </c>
      <c r="C204">
        <v>966.15881894064205</v>
      </c>
      <c r="D204">
        <v>44799</v>
      </c>
      <c r="E204">
        <v>0.30297004497699098</v>
      </c>
      <c r="F204">
        <v>6.76287517527156E-6</v>
      </c>
    </row>
    <row r="205" spans="1:6" x14ac:dyDescent="0.35">
      <c r="A205">
        <v>204</v>
      </c>
      <c r="B205" t="s">
        <v>210</v>
      </c>
      <c r="C205">
        <v>962.67869079609295</v>
      </c>
      <c r="D205">
        <v>18031</v>
      </c>
      <c r="E205">
        <v>0.121502166315252</v>
      </c>
      <c r="F205">
        <v>6.7385151303450503E-6</v>
      </c>
    </row>
    <row r="206" spans="1:6" x14ac:dyDescent="0.35">
      <c r="A206">
        <v>205</v>
      </c>
      <c r="B206" t="s">
        <v>211</v>
      </c>
      <c r="C206">
        <v>956.41644029416705</v>
      </c>
      <c r="D206">
        <v>53149</v>
      </c>
      <c r="E206">
        <v>0.35581559569092402</v>
      </c>
      <c r="F206">
        <v>6.6946809101003497E-6</v>
      </c>
    </row>
    <row r="207" spans="1:6" x14ac:dyDescent="0.35">
      <c r="A207">
        <v>206</v>
      </c>
      <c r="B207" t="s">
        <v>212</v>
      </c>
      <c r="C207">
        <v>948.099775595957</v>
      </c>
      <c r="D207">
        <v>48906</v>
      </c>
      <c r="E207">
        <v>0.32456302054946001</v>
      </c>
      <c r="F207">
        <v>6.6364662934907797E-6</v>
      </c>
    </row>
    <row r="208" spans="1:6" x14ac:dyDescent="0.35">
      <c r="A208">
        <v>207</v>
      </c>
      <c r="B208" t="s">
        <v>213</v>
      </c>
      <c r="C208">
        <v>943.27484035119403</v>
      </c>
      <c r="D208">
        <v>50270</v>
      </c>
      <c r="E208">
        <v>0.33191737349707001</v>
      </c>
      <c r="F208">
        <v>6.6026929281295097E-6</v>
      </c>
    </row>
    <row r="209" spans="1:6" x14ac:dyDescent="0.35">
      <c r="A209">
        <v>208</v>
      </c>
      <c r="B209" t="s">
        <v>214</v>
      </c>
      <c r="C209">
        <v>940.47616628926403</v>
      </c>
      <c r="D209">
        <v>69860</v>
      </c>
      <c r="E209">
        <v>0.45989556823994998</v>
      </c>
      <c r="F209">
        <v>6.5831028949320101E-6</v>
      </c>
    </row>
    <row r="210" spans="1:6" x14ac:dyDescent="0.35">
      <c r="A210">
        <v>209</v>
      </c>
      <c r="B210" t="s">
        <v>215</v>
      </c>
      <c r="C210">
        <v>939.02705047063705</v>
      </c>
      <c r="D210">
        <v>42193</v>
      </c>
      <c r="E210">
        <v>0.27733287761004799</v>
      </c>
      <c r="F210">
        <v>6.5729594390076203E-6</v>
      </c>
    </row>
    <row r="211" spans="1:6" x14ac:dyDescent="0.35">
      <c r="A211">
        <v>210</v>
      </c>
      <c r="B211" t="s">
        <v>216</v>
      </c>
      <c r="C211">
        <v>938.54931998098004</v>
      </c>
      <c r="D211">
        <v>97184</v>
      </c>
      <c r="E211">
        <v>0.63846150716868499</v>
      </c>
      <c r="F211">
        <v>6.5696154425490303E-6</v>
      </c>
    </row>
    <row r="212" spans="1:6" x14ac:dyDescent="0.35">
      <c r="A212">
        <v>211</v>
      </c>
      <c r="B212" t="s">
        <v>217</v>
      </c>
      <c r="C212">
        <v>937.11655696984599</v>
      </c>
      <c r="D212">
        <v>68334</v>
      </c>
      <c r="E212">
        <v>0.44824278062963802</v>
      </c>
      <c r="F212">
        <v>6.55958645227322E-6</v>
      </c>
    </row>
    <row r="213" spans="1:6" x14ac:dyDescent="0.35">
      <c r="A213">
        <v>212</v>
      </c>
      <c r="B213" t="s">
        <v>218</v>
      </c>
      <c r="C213">
        <v>933.00853592942599</v>
      </c>
      <c r="D213">
        <v>88611</v>
      </c>
      <c r="E213">
        <v>0.57870349328226001</v>
      </c>
      <c r="F213">
        <v>6.5308313108108499E-6</v>
      </c>
    </row>
    <row r="214" spans="1:6" x14ac:dyDescent="0.35">
      <c r="A214">
        <v>213</v>
      </c>
      <c r="B214" t="s">
        <v>219</v>
      </c>
      <c r="C214">
        <v>930.04073225127195</v>
      </c>
      <c r="D214">
        <v>24228</v>
      </c>
      <c r="E214">
        <v>0.15772567097091</v>
      </c>
      <c r="F214">
        <v>6.5100574117100096E-6</v>
      </c>
    </row>
    <row r="215" spans="1:6" x14ac:dyDescent="0.35">
      <c r="A215">
        <v>214</v>
      </c>
      <c r="B215" t="s">
        <v>220</v>
      </c>
      <c r="C215">
        <v>928.86565751309104</v>
      </c>
      <c r="D215">
        <v>37625</v>
      </c>
      <c r="E215">
        <v>0.244631435631469</v>
      </c>
      <c r="F215">
        <v>6.5018321762516704E-6</v>
      </c>
    </row>
    <row r="216" spans="1:6" x14ac:dyDescent="0.35">
      <c r="A216">
        <v>215</v>
      </c>
      <c r="B216" t="s">
        <v>221</v>
      </c>
      <c r="C216">
        <v>923.25038631622397</v>
      </c>
      <c r="D216">
        <v>54034</v>
      </c>
      <c r="E216">
        <v>0.34919616515382701</v>
      </c>
      <c r="F216">
        <v>6.4625266527339702E-6</v>
      </c>
    </row>
    <row r="217" spans="1:6" x14ac:dyDescent="0.35">
      <c r="A217">
        <v>216</v>
      </c>
      <c r="B217" t="s">
        <v>222</v>
      </c>
      <c r="C217">
        <v>910.30177789777997</v>
      </c>
      <c r="D217">
        <v>47610</v>
      </c>
      <c r="E217">
        <v>0.30336566215071398</v>
      </c>
      <c r="F217">
        <v>6.3718895641821898E-6</v>
      </c>
    </row>
    <row r="218" spans="1:6" x14ac:dyDescent="0.35">
      <c r="A218">
        <v>217</v>
      </c>
      <c r="B218" t="s">
        <v>223</v>
      </c>
      <c r="C218">
        <v>907.86228848262294</v>
      </c>
      <c r="D218">
        <v>51024</v>
      </c>
      <c r="E218">
        <v>0.32424801604363301</v>
      </c>
      <c r="F218">
        <v>6.3548137355682203E-6</v>
      </c>
    </row>
    <row r="219" spans="1:6" x14ac:dyDescent="0.35">
      <c r="A219">
        <v>218</v>
      </c>
      <c r="B219" t="s">
        <v>224</v>
      </c>
      <c r="C219">
        <v>906.23562966055101</v>
      </c>
      <c r="D219">
        <v>97877</v>
      </c>
      <c r="E219">
        <v>0.62087565557959201</v>
      </c>
      <c r="F219">
        <v>6.3434275220898903E-6</v>
      </c>
    </row>
    <row r="220" spans="1:6" x14ac:dyDescent="0.35">
      <c r="A220">
        <v>219</v>
      </c>
      <c r="B220" t="s">
        <v>225</v>
      </c>
      <c r="C220">
        <v>897.39465706789201</v>
      </c>
      <c r="D220">
        <v>28930</v>
      </c>
      <c r="E220">
        <v>0.18172503547767699</v>
      </c>
      <c r="F220">
        <v>6.2815428785923503E-6</v>
      </c>
    </row>
    <row r="221" spans="1:6" x14ac:dyDescent="0.35">
      <c r="A221">
        <v>220</v>
      </c>
      <c r="B221" t="s">
        <v>226</v>
      </c>
      <c r="C221">
        <v>894.73354920723398</v>
      </c>
      <c r="D221">
        <v>104143</v>
      </c>
      <c r="E221">
        <v>0.65223883756849099</v>
      </c>
      <c r="F221">
        <v>6.2629157751216203E-6</v>
      </c>
    </row>
    <row r="222" spans="1:6" x14ac:dyDescent="0.35">
      <c r="A222">
        <v>221</v>
      </c>
      <c r="B222" t="s">
        <v>227</v>
      </c>
      <c r="C222">
        <v>891.59808120280195</v>
      </c>
      <c r="D222">
        <v>120395</v>
      </c>
      <c r="E222">
        <v>0.75138137447997499</v>
      </c>
      <c r="F222">
        <v>6.2409682667882801E-6</v>
      </c>
    </row>
    <row r="223" spans="1:6" x14ac:dyDescent="0.35">
      <c r="A223">
        <v>222</v>
      </c>
      <c r="B223" t="s">
        <v>228</v>
      </c>
      <c r="C223">
        <v>889.164574261506</v>
      </c>
      <c r="D223">
        <v>46633</v>
      </c>
      <c r="E223">
        <v>0.290240728866001</v>
      </c>
      <c r="F223">
        <v>6.2239343140265701E-6</v>
      </c>
    </row>
    <row r="224" spans="1:6" x14ac:dyDescent="0.35">
      <c r="A224">
        <v>223</v>
      </c>
      <c r="B224" t="s">
        <v>229</v>
      </c>
      <c r="C224">
        <v>887.66023536979401</v>
      </c>
      <c r="D224">
        <v>26480</v>
      </c>
      <c r="E224">
        <v>0.16453094613175401</v>
      </c>
      <c r="F224">
        <v>6.2134043101115698E-6</v>
      </c>
    </row>
    <row r="225" spans="1:6" x14ac:dyDescent="0.35">
      <c r="A225">
        <v>224</v>
      </c>
      <c r="B225" t="s">
        <v>230</v>
      </c>
      <c r="C225">
        <v>882.00021699932597</v>
      </c>
      <c r="D225">
        <v>229742</v>
      </c>
      <c r="E225">
        <v>1.4183778438106101</v>
      </c>
      <c r="F225">
        <v>6.1737855673346999E-6</v>
      </c>
    </row>
    <row r="226" spans="1:6" x14ac:dyDescent="0.35">
      <c r="A226">
        <v>225</v>
      </c>
      <c r="B226" t="s">
        <v>231</v>
      </c>
      <c r="C226">
        <v>879.83767313288899</v>
      </c>
      <c r="D226">
        <v>164798</v>
      </c>
      <c r="E226">
        <v>1.0149329208548099</v>
      </c>
      <c r="F226">
        <v>6.1586482897535603E-6</v>
      </c>
    </row>
    <row r="227" spans="1:6" x14ac:dyDescent="0.35">
      <c r="A227">
        <v>226</v>
      </c>
      <c r="B227" t="s">
        <v>232</v>
      </c>
      <c r="C227">
        <v>877.968799685769</v>
      </c>
      <c r="D227">
        <v>60207</v>
      </c>
      <c r="E227">
        <v>0.37000613028534202</v>
      </c>
      <c r="F227">
        <v>6.1455666332044802E-6</v>
      </c>
    </row>
    <row r="228" spans="1:6" x14ac:dyDescent="0.35">
      <c r="A228">
        <v>227</v>
      </c>
      <c r="B228" t="s">
        <v>233</v>
      </c>
      <c r="C228">
        <v>876.63496839023196</v>
      </c>
      <c r="D228">
        <v>16666</v>
      </c>
      <c r="E228">
        <v>0.102266411525158</v>
      </c>
      <c r="F228">
        <v>6.1362301407151002E-6</v>
      </c>
    </row>
    <row r="229" spans="1:6" x14ac:dyDescent="0.35">
      <c r="A229">
        <v>228</v>
      </c>
      <c r="B229" t="s">
        <v>234</v>
      </c>
      <c r="C229">
        <v>862.23869897948703</v>
      </c>
      <c r="D229">
        <v>63243</v>
      </c>
      <c r="E229">
        <v>0.38170058284547997</v>
      </c>
      <c r="F229">
        <v>6.0354597796670096E-6</v>
      </c>
    </row>
    <row r="230" spans="1:6" x14ac:dyDescent="0.35">
      <c r="A230">
        <v>229</v>
      </c>
      <c r="B230" t="s">
        <v>235</v>
      </c>
      <c r="C230">
        <v>859.55016060180799</v>
      </c>
      <c r="D230">
        <v>9375</v>
      </c>
      <c r="E230">
        <v>5.64060062746247E-2</v>
      </c>
      <c r="F230">
        <v>6.0166406692932997E-6</v>
      </c>
    </row>
    <row r="231" spans="1:6" x14ac:dyDescent="0.35">
      <c r="A231">
        <v>230</v>
      </c>
      <c r="B231" t="s">
        <v>236</v>
      </c>
      <c r="C231">
        <v>859.12052055123695</v>
      </c>
      <c r="D231">
        <v>88757</v>
      </c>
      <c r="E231">
        <v>0.53375205028742501</v>
      </c>
      <c r="F231">
        <v>6.0136332941337001E-6</v>
      </c>
    </row>
    <row r="232" spans="1:6" x14ac:dyDescent="0.35">
      <c r="A232">
        <v>231</v>
      </c>
      <c r="B232" t="s">
        <v>237</v>
      </c>
      <c r="C232">
        <v>851.20133724139805</v>
      </c>
      <c r="D232">
        <v>84767</v>
      </c>
      <c r="E232">
        <v>0.50505881992205204</v>
      </c>
      <c r="F232">
        <v>5.9582009499221596E-6</v>
      </c>
    </row>
    <row r="233" spans="1:6" x14ac:dyDescent="0.35">
      <c r="A233">
        <v>232</v>
      </c>
      <c r="B233" t="s">
        <v>238</v>
      </c>
      <c r="C233">
        <v>848.05579507081904</v>
      </c>
      <c r="D233">
        <v>60010</v>
      </c>
      <c r="E233">
        <v>0.35623033732279202</v>
      </c>
      <c r="F233">
        <v>5.93618292489238E-6</v>
      </c>
    </row>
    <row r="234" spans="1:6" x14ac:dyDescent="0.35">
      <c r="A234">
        <v>233</v>
      </c>
      <c r="B234" t="s">
        <v>239</v>
      </c>
      <c r="C234">
        <v>847.66938148521001</v>
      </c>
      <c r="D234">
        <v>49226</v>
      </c>
      <c r="E234">
        <v>0.29208139415190199</v>
      </c>
      <c r="F234">
        <v>5.9334781244038101E-6</v>
      </c>
    </row>
    <row r="235" spans="1:6" x14ac:dyDescent="0.35">
      <c r="A235">
        <v>234</v>
      </c>
      <c r="B235" t="s">
        <v>240</v>
      </c>
      <c r="C235">
        <v>846.90221903390795</v>
      </c>
      <c r="D235">
        <v>48510</v>
      </c>
      <c r="E235">
        <v>0.28757252757308799</v>
      </c>
      <c r="F235">
        <v>5.9281081750791304E-6</v>
      </c>
    </row>
    <row r="236" spans="1:6" x14ac:dyDescent="0.35">
      <c r="A236">
        <v>235</v>
      </c>
      <c r="B236" t="s">
        <v>241</v>
      </c>
      <c r="C236">
        <v>845.92360930366101</v>
      </c>
      <c r="D236">
        <v>86861</v>
      </c>
      <c r="E236">
        <v>0.51432640386949702</v>
      </c>
      <c r="F236">
        <v>5.9212581465732304E-6</v>
      </c>
    </row>
    <row r="237" spans="1:6" x14ac:dyDescent="0.35">
      <c r="A237">
        <v>236</v>
      </c>
      <c r="B237" t="s">
        <v>242</v>
      </c>
      <c r="C237">
        <v>843.26036289023602</v>
      </c>
      <c r="D237">
        <v>27655</v>
      </c>
      <c r="E237">
        <v>0.16323684751974299</v>
      </c>
      <c r="F237">
        <v>5.9026160737567403E-6</v>
      </c>
    </row>
    <row r="238" spans="1:6" x14ac:dyDescent="0.35">
      <c r="A238">
        <v>237</v>
      </c>
      <c r="B238" t="s">
        <v>243</v>
      </c>
      <c r="C238">
        <v>841.24445202812694</v>
      </c>
      <c r="D238">
        <v>42990</v>
      </c>
      <c r="E238">
        <v>0.25314683817415201</v>
      </c>
      <c r="F238">
        <v>5.8885051913038302E-6</v>
      </c>
    </row>
    <row r="239" spans="1:6" x14ac:dyDescent="0.35">
      <c r="A239">
        <v>238</v>
      </c>
      <c r="B239" t="s">
        <v>244</v>
      </c>
      <c r="C239">
        <v>841.14528853818899</v>
      </c>
      <c r="D239">
        <v>7213</v>
      </c>
      <c r="E239">
        <v>4.2468781256232102E-2</v>
      </c>
      <c r="F239">
        <v>5.88781107115376E-6</v>
      </c>
    </row>
    <row r="240" spans="1:6" x14ac:dyDescent="0.35">
      <c r="A240">
        <v>239</v>
      </c>
      <c r="B240" t="s">
        <v>245</v>
      </c>
      <c r="C240">
        <v>839.16804611857003</v>
      </c>
      <c r="D240">
        <v>38996</v>
      </c>
      <c r="E240">
        <v>0.22906136759145901</v>
      </c>
      <c r="F240">
        <v>5.8739708583305698E-6</v>
      </c>
    </row>
    <row r="241" spans="1:6" x14ac:dyDescent="0.35">
      <c r="A241">
        <v>240</v>
      </c>
      <c r="B241" t="s">
        <v>246</v>
      </c>
      <c r="C241">
        <v>833.87785390944998</v>
      </c>
      <c r="D241">
        <v>63702</v>
      </c>
      <c r="E241">
        <v>0.371824803359737</v>
      </c>
      <c r="F241">
        <v>5.8369408081337497E-6</v>
      </c>
    </row>
    <row r="242" spans="1:6" x14ac:dyDescent="0.35">
      <c r="A242">
        <v>241</v>
      </c>
      <c r="B242" t="s">
        <v>247</v>
      </c>
      <c r="C242">
        <v>830.71599385550496</v>
      </c>
      <c r="D242">
        <v>59892</v>
      </c>
      <c r="E242">
        <v>0.34826051439025701</v>
      </c>
      <c r="F242">
        <v>5.8148085619157297E-6</v>
      </c>
    </row>
    <row r="243" spans="1:6" x14ac:dyDescent="0.35">
      <c r="A243">
        <v>242</v>
      </c>
      <c r="B243" t="s">
        <v>248</v>
      </c>
      <c r="C243">
        <v>829.36742893041503</v>
      </c>
      <c r="D243">
        <v>46987</v>
      </c>
      <c r="E243">
        <v>0.27277687027227598</v>
      </c>
      <c r="F243">
        <v>5.8053689376269101E-6</v>
      </c>
    </row>
    <row r="244" spans="1:6" x14ac:dyDescent="0.35">
      <c r="A244">
        <v>243</v>
      </c>
      <c r="B244" t="s">
        <v>249</v>
      </c>
      <c r="C244">
        <v>824.226025153509</v>
      </c>
      <c r="D244">
        <v>65323</v>
      </c>
      <c r="E244">
        <v>0.37687323391119298</v>
      </c>
      <c r="F244">
        <v>5.7693803700257701E-6</v>
      </c>
    </row>
    <row r="245" spans="1:6" x14ac:dyDescent="0.35">
      <c r="A245">
        <v>244</v>
      </c>
      <c r="B245" t="s">
        <v>250</v>
      </c>
      <c r="C245">
        <v>821.27603937987499</v>
      </c>
      <c r="D245">
        <v>52296</v>
      </c>
      <c r="E245">
        <v>0.30063564641128698</v>
      </c>
      <c r="F245">
        <v>5.7487311918939703E-6</v>
      </c>
    </row>
    <row r="246" spans="1:6" x14ac:dyDescent="0.35">
      <c r="A246">
        <v>245</v>
      </c>
      <c r="B246" t="s">
        <v>251</v>
      </c>
      <c r="C246">
        <v>821.14213931638994</v>
      </c>
      <c r="D246">
        <v>46485</v>
      </c>
      <c r="E246">
        <v>0.267186200568021</v>
      </c>
      <c r="F246">
        <v>5.7477939242340799E-6</v>
      </c>
    </row>
    <row r="247" spans="1:6" x14ac:dyDescent="0.35">
      <c r="A247">
        <v>246</v>
      </c>
      <c r="B247" t="s">
        <v>252</v>
      </c>
      <c r="C247">
        <v>817.23774075592996</v>
      </c>
      <c r="D247">
        <v>43424</v>
      </c>
      <c r="E247">
        <v>0.24840543265614001</v>
      </c>
      <c r="F247">
        <v>5.72046409027588E-6</v>
      </c>
    </row>
    <row r="248" spans="1:6" x14ac:dyDescent="0.35">
      <c r="A248">
        <v>247</v>
      </c>
      <c r="B248" t="s">
        <v>253</v>
      </c>
      <c r="C248">
        <v>815.41675729155202</v>
      </c>
      <c r="D248">
        <v>25881</v>
      </c>
      <c r="E248">
        <v>0.14772144054831801</v>
      </c>
      <c r="F248">
        <v>5.7077176518804503E-6</v>
      </c>
    </row>
    <row r="249" spans="1:6" x14ac:dyDescent="0.35">
      <c r="A249">
        <v>248</v>
      </c>
      <c r="B249" t="s">
        <v>254</v>
      </c>
      <c r="C249">
        <v>810.33627905297499</v>
      </c>
      <c r="D249">
        <v>79164</v>
      </c>
      <c r="E249">
        <v>0.44903052181219599</v>
      </c>
      <c r="F249">
        <v>5.67215554813042E-6</v>
      </c>
    </row>
    <row r="250" spans="1:6" x14ac:dyDescent="0.35">
      <c r="A250">
        <v>249</v>
      </c>
      <c r="B250" t="s">
        <v>255</v>
      </c>
      <c r="C250">
        <v>804.94984945653596</v>
      </c>
      <c r="D250">
        <v>57916</v>
      </c>
      <c r="E250">
        <v>0.326324913911332</v>
      </c>
      <c r="F250">
        <v>5.6344518597854197E-6</v>
      </c>
    </row>
    <row r="251" spans="1:6" x14ac:dyDescent="0.35">
      <c r="A251">
        <v>250</v>
      </c>
      <c r="B251" t="s">
        <v>256</v>
      </c>
      <c r="C251">
        <v>803.59222602494106</v>
      </c>
      <c r="D251">
        <v>108753</v>
      </c>
      <c r="E251">
        <v>0.61173005990985996</v>
      </c>
      <c r="F251">
        <v>5.6249488281689803E-6</v>
      </c>
    </row>
    <row r="252" spans="1:6" x14ac:dyDescent="0.35">
      <c r="A252">
        <v>251</v>
      </c>
      <c r="B252" t="s">
        <v>257</v>
      </c>
      <c r="C252">
        <v>800.13992716005896</v>
      </c>
      <c r="D252">
        <v>79671</v>
      </c>
      <c r="E252">
        <v>0.44622002871263</v>
      </c>
      <c r="F252">
        <v>5.6007835813863303E-6</v>
      </c>
    </row>
    <row r="253" spans="1:6" x14ac:dyDescent="0.35">
      <c r="A253">
        <v>252</v>
      </c>
      <c r="B253" t="s">
        <v>258</v>
      </c>
      <c r="C253">
        <v>798.36916572174698</v>
      </c>
      <c r="D253">
        <v>59868</v>
      </c>
      <c r="E253">
        <v>0.33456565378620701</v>
      </c>
      <c r="F253">
        <v>5.58838868487685E-6</v>
      </c>
    </row>
    <row r="254" spans="1:6" x14ac:dyDescent="0.35">
      <c r="A254">
        <v>253</v>
      </c>
      <c r="B254" t="s">
        <v>259</v>
      </c>
      <c r="C254">
        <v>797.36986515040701</v>
      </c>
      <c r="D254">
        <v>38406</v>
      </c>
      <c r="E254">
        <v>0.21435901126404699</v>
      </c>
      <c r="F254">
        <v>5.5813938255493199E-6</v>
      </c>
    </row>
    <row r="255" spans="1:6" x14ac:dyDescent="0.35">
      <c r="A255">
        <v>254</v>
      </c>
      <c r="B255" t="s">
        <v>260</v>
      </c>
      <c r="C255">
        <v>796.41606876984304</v>
      </c>
      <c r="D255">
        <v>139586</v>
      </c>
      <c r="E255">
        <v>0.77815251477966696</v>
      </c>
      <c r="F255">
        <v>5.57471748441582E-6</v>
      </c>
    </row>
    <row r="256" spans="1:6" x14ac:dyDescent="0.35">
      <c r="A256">
        <v>255</v>
      </c>
      <c r="B256" t="s">
        <v>261</v>
      </c>
      <c r="C256">
        <v>793.658767984566</v>
      </c>
      <c r="D256">
        <v>61948</v>
      </c>
      <c r="E256">
        <v>0.344146975662736</v>
      </c>
      <c r="F256">
        <v>5.5554170540249396E-6</v>
      </c>
    </row>
    <row r="257" spans="1:6" x14ac:dyDescent="0.35">
      <c r="A257">
        <v>256</v>
      </c>
      <c r="B257" t="s">
        <v>262</v>
      </c>
      <c r="C257">
        <v>791.729989695472</v>
      </c>
      <c r="D257">
        <v>83718</v>
      </c>
      <c r="E257">
        <v>0.463958130238876</v>
      </c>
      <c r="F257">
        <v>5.5419160782493203E-6</v>
      </c>
    </row>
    <row r="258" spans="1:6" x14ac:dyDescent="0.35">
      <c r="A258">
        <v>257</v>
      </c>
      <c r="B258" t="s">
        <v>263</v>
      </c>
      <c r="C258">
        <v>791.15808938619602</v>
      </c>
      <c r="D258">
        <v>35046</v>
      </c>
      <c r="E258">
        <v>0.19408169605799899</v>
      </c>
      <c r="F258">
        <v>5.5379129161102301E-6</v>
      </c>
    </row>
    <row r="259" spans="1:6" x14ac:dyDescent="0.35">
      <c r="A259">
        <v>258</v>
      </c>
      <c r="B259" t="s">
        <v>264</v>
      </c>
      <c r="C259">
        <v>788.738323953232</v>
      </c>
      <c r="D259">
        <v>50577</v>
      </c>
      <c r="E259">
        <v>0.27923436018898001</v>
      </c>
      <c r="F259">
        <v>5.5209751505423298E-6</v>
      </c>
    </row>
    <row r="260" spans="1:6" x14ac:dyDescent="0.35">
      <c r="A260">
        <v>259</v>
      </c>
      <c r="B260" t="s">
        <v>265</v>
      </c>
      <c r="C260">
        <v>786.00732057508696</v>
      </c>
      <c r="D260">
        <v>121427</v>
      </c>
      <c r="E260">
        <v>0.66807420796878303</v>
      </c>
      <c r="F260">
        <v>5.5018587955626301E-6</v>
      </c>
    </row>
    <row r="261" spans="1:6" x14ac:dyDescent="0.35">
      <c r="A261">
        <v>260</v>
      </c>
      <c r="B261" t="s">
        <v>266</v>
      </c>
      <c r="C261">
        <v>783.17501830353399</v>
      </c>
      <c r="D261">
        <v>42760</v>
      </c>
      <c r="E261">
        <v>0.23441174703509901</v>
      </c>
      <c r="F261">
        <v>5.4820333731314002E-6</v>
      </c>
    </row>
    <row r="262" spans="1:6" x14ac:dyDescent="0.35">
      <c r="A262">
        <v>261</v>
      </c>
      <c r="B262" t="s">
        <v>267</v>
      </c>
      <c r="C262">
        <v>776.22595960508204</v>
      </c>
      <c r="D262">
        <v>76656</v>
      </c>
      <c r="E262">
        <v>0.41650207137038397</v>
      </c>
      <c r="F262">
        <v>5.4333916636712604E-6</v>
      </c>
    </row>
    <row r="263" spans="1:6" x14ac:dyDescent="0.35">
      <c r="A263">
        <v>262</v>
      </c>
      <c r="B263" t="s">
        <v>268</v>
      </c>
      <c r="C263">
        <v>773.75549184963597</v>
      </c>
      <c r="D263">
        <v>56640</v>
      </c>
      <c r="E263">
        <v>0.30676784703489202</v>
      </c>
      <c r="F263">
        <v>5.4160989942601002E-6</v>
      </c>
    </row>
    <row r="264" spans="1:6" x14ac:dyDescent="0.35">
      <c r="A264">
        <v>263</v>
      </c>
      <c r="B264" t="s">
        <v>269</v>
      </c>
      <c r="C264">
        <v>762.90244333668898</v>
      </c>
      <c r="D264">
        <v>55487</v>
      </c>
      <c r="E264">
        <v>0.29630781061991501</v>
      </c>
      <c r="F264">
        <v>5.34013031196343E-6</v>
      </c>
    </row>
    <row r="265" spans="1:6" x14ac:dyDescent="0.35">
      <c r="A265">
        <v>264</v>
      </c>
      <c r="B265" t="s">
        <v>270</v>
      </c>
      <c r="C265">
        <v>758.10842626916303</v>
      </c>
      <c r="D265">
        <v>37508</v>
      </c>
      <c r="E265">
        <v>0.199038953822157</v>
      </c>
      <c r="F265">
        <v>5.3065733662727102E-6</v>
      </c>
    </row>
    <row r="266" spans="1:6" x14ac:dyDescent="0.35">
      <c r="A266">
        <v>265</v>
      </c>
      <c r="B266" t="s">
        <v>271</v>
      </c>
      <c r="C266">
        <v>756.41704181885996</v>
      </c>
      <c r="D266">
        <v>12997</v>
      </c>
      <c r="E266">
        <v>6.8815658957909406E-2</v>
      </c>
      <c r="F266">
        <v>5.29473408924439E-6</v>
      </c>
    </row>
    <row r="267" spans="1:6" x14ac:dyDescent="0.35">
      <c r="A267">
        <v>266</v>
      </c>
      <c r="B267" t="s">
        <v>272</v>
      </c>
      <c r="C267">
        <v>753.67378474793804</v>
      </c>
      <c r="D267">
        <v>60857</v>
      </c>
      <c r="E267">
        <v>0.32105304857586198</v>
      </c>
      <c r="F267">
        <v>5.2755319614154798E-6</v>
      </c>
    </row>
    <row r="268" spans="1:6" x14ac:dyDescent="0.35">
      <c r="A268">
        <v>267</v>
      </c>
      <c r="B268" t="s">
        <v>273</v>
      </c>
      <c r="C268">
        <v>752.66214208384702</v>
      </c>
      <c r="D268">
        <v>28683</v>
      </c>
      <c r="E268">
        <v>0.15111497172814001</v>
      </c>
      <c r="F268">
        <v>5.2684507104605604E-6</v>
      </c>
    </row>
    <row r="269" spans="1:6" x14ac:dyDescent="0.35">
      <c r="A269">
        <v>268</v>
      </c>
      <c r="B269" t="s">
        <v>274</v>
      </c>
      <c r="C269">
        <v>750.73151471739095</v>
      </c>
      <c r="D269">
        <v>20307</v>
      </c>
      <c r="E269">
        <v>0.106712001426943</v>
      </c>
      <c r="F269">
        <v>5.2549367915961499E-6</v>
      </c>
    </row>
    <row r="270" spans="1:6" x14ac:dyDescent="0.35">
      <c r="A270">
        <v>269</v>
      </c>
      <c r="B270" t="s">
        <v>275</v>
      </c>
      <c r="C270">
        <v>750.359632259058</v>
      </c>
      <c r="D270">
        <v>22386</v>
      </c>
      <c r="E270">
        <v>0.117578742329995</v>
      </c>
      <c r="F270">
        <v>5.25233370544067E-6</v>
      </c>
    </row>
    <row r="271" spans="1:6" x14ac:dyDescent="0.35">
      <c r="A271">
        <v>270</v>
      </c>
      <c r="B271" t="s">
        <v>276</v>
      </c>
      <c r="C271">
        <v>747.22756531129096</v>
      </c>
      <c r="D271">
        <v>78939</v>
      </c>
      <c r="E271">
        <v>0.41288333527980497</v>
      </c>
      <c r="F271">
        <v>5.2304100036712498E-6</v>
      </c>
    </row>
    <row r="272" spans="1:6" x14ac:dyDescent="0.35">
      <c r="A272">
        <v>271</v>
      </c>
      <c r="B272" t="s">
        <v>277</v>
      </c>
      <c r="C272">
        <v>738.68969608113298</v>
      </c>
      <c r="D272">
        <v>53843</v>
      </c>
      <c r="E272">
        <v>0.27840314693242502</v>
      </c>
      <c r="F272">
        <v>5.1706470094984499E-6</v>
      </c>
    </row>
    <row r="273" spans="1:6" x14ac:dyDescent="0.35">
      <c r="A273">
        <v>272</v>
      </c>
      <c r="B273" t="s">
        <v>278</v>
      </c>
      <c r="C273">
        <v>735.90601629591004</v>
      </c>
      <c r="D273">
        <v>58710</v>
      </c>
      <c r="E273">
        <v>0.302424717060988</v>
      </c>
      <c r="F273">
        <v>5.1511619325666603E-6</v>
      </c>
    </row>
    <row r="274" spans="1:6" x14ac:dyDescent="0.35">
      <c r="A274">
        <v>273</v>
      </c>
      <c r="B274" t="s">
        <v>279</v>
      </c>
      <c r="C274">
        <v>732.67989977026195</v>
      </c>
      <c r="D274">
        <v>26379</v>
      </c>
      <c r="E274">
        <v>0.13528680936093601</v>
      </c>
      <c r="F274">
        <v>5.1285799067794703E-6</v>
      </c>
    </row>
    <row r="275" spans="1:6" x14ac:dyDescent="0.35">
      <c r="A275">
        <v>274</v>
      </c>
      <c r="B275" t="s">
        <v>280</v>
      </c>
      <c r="C275">
        <v>732.03622129347696</v>
      </c>
      <c r="D275">
        <v>26733</v>
      </c>
      <c r="E275">
        <v>0.136981878664023</v>
      </c>
      <c r="F275">
        <v>5.1240743150421999E-6</v>
      </c>
    </row>
    <row r="276" spans="1:6" x14ac:dyDescent="0.35">
      <c r="A276">
        <v>275</v>
      </c>
      <c r="B276" t="s">
        <v>281</v>
      </c>
      <c r="C276">
        <v>728.07005208600299</v>
      </c>
      <c r="D276">
        <v>44790</v>
      </c>
      <c r="E276">
        <v>0.22826381903420301</v>
      </c>
      <c r="F276">
        <v>5.0963121016790201E-6</v>
      </c>
    </row>
    <row r="277" spans="1:6" x14ac:dyDescent="0.35">
      <c r="A277">
        <v>276</v>
      </c>
      <c r="B277" t="s">
        <v>282</v>
      </c>
      <c r="C277">
        <v>727.69412847578701</v>
      </c>
      <c r="D277">
        <v>39732</v>
      </c>
      <c r="E277">
        <v>0.20238212270276801</v>
      </c>
      <c r="F277">
        <v>5.0936807284498097E-6</v>
      </c>
    </row>
    <row r="278" spans="1:6" x14ac:dyDescent="0.35">
      <c r="A278">
        <v>277</v>
      </c>
      <c r="B278" t="s">
        <v>283</v>
      </c>
      <c r="C278">
        <v>723.51780462145598</v>
      </c>
      <c r="D278">
        <v>70021</v>
      </c>
      <c r="E278">
        <v>0.354617677278112</v>
      </c>
      <c r="F278">
        <v>5.0644474840135399E-6</v>
      </c>
    </row>
    <row r="279" spans="1:6" x14ac:dyDescent="0.35">
      <c r="A279">
        <v>278</v>
      </c>
      <c r="B279" t="s">
        <v>284</v>
      </c>
      <c r="C279">
        <v>720.61031794577798</v>
      </c>
      <c r="D279">
        <v>12833</v>
      </c>
      <c r="E279">
        <v>6.4730881262313605E-2</v>
      </c>
      <c r="F279">
        <v>5.0440957891618201E-6</v>
      </c>
    </row>
    <row r="280" spans="1:6" x14ac:dyDescent="0.35">
      <c r="A280">
        <v>279</v>
      </c>
      <c r="B280" t="s">
        <v>285</v>
      </c>
      <c r="C280">
        <v>720.36803598224901</v>
      </c>
      <c r="D280">
        <v>14600</v>
      </c>
      <c r="E280">
        <v>7.3619038171177403E-2</v>
      </c>
      <c r="F280">
        <v>5.0423998747381803E-6</v>
      </c>
    </row>
    <row r="281" spans="1:6" x14ac:dyDescent="0.35">
      <c r="A281">
        <v>280</v>
      </c>
      <c r="B281" t="s">
        <v>286</v>
      </c>
      <c r="C281">
        <v>718.48542397856204</v>
      </c>
      <c r="D281">
        <v>114326</v>
      </c>
      <c r="E281">
        <v>0.57497084027772905</v>
      </c>
      <c r="F281">
        <v>5.0292220516569203E-6</v>
      </c>
    </row>
    <row r="282" spans="1:6" x14ac:dyDescent="0.35">
      <c r="A282">
        <v>281</v>
      </c>
      <c r="B282" t="s">
        <v>287</v>
      </c>
      <c r="C282">
        <v>716.13447746164297</v>
      </c>
      <c r="D282">
        <v>74616</v>
      </c>
      <c r="E282">
        <v>0.37403254797922802</v>
      </c>
      <c r="F282">
        <v>5.0127660016515E-6</v>
      </c>
    </row>
    <row r="283" spans="1:6" x14ac:dyDescent="0.35">
      <c r="A283">
        <v>282</v>
      </c>
      <c r="B283" t="s">
        <v>288</v>
      </c>
      <c r="C283">
        <v>714.04239921287797</v>
      </c>
      <c r="D283">
        <v>48423</v>
      </c>
      <c r="E283">
        <v>0.24202405996644799</v>
      </c>
      <c r="F283">
        <v>4.9981219661410504E-6</v>
      </c>
    </row>
    <row r="284" spans="1:6" x14ac:dyDescent="0.35">
      <c r="A284">
        <v>283</v>
      </c>
      <c r="B284" t="s">
        <v>289</v>
      </c>
      <c r="C284">
        <v>708.06391772990696</v>
      </c>
      <c r="D284">
        <v>88659</v>
      </c>
      <c r="E284">
        <v>0.439418301845656</v>
      </c>
      <c r="F284">
        <v>4.9562740595501499E-6</v>
      </c>
    </row>
    <row r="285" spans="1:6" x14ac:dyDescent="0.35">
      <c r="A285">
        <v>284</v>
      </c>
      <c r="B285" t="s">
        <v>290</v>
      </c>
      <c r="C285">
        <v>699.01130790307002</v>
      </c>
      <c r="D285">
        <v>35009</v>
      </c>
      <c r="E285">
        <v>0.17129581642516001</v>
      </c>
      <c r="F285">
        <v>4.8929080072312698E-6</v>
      </c>
    </row>
    <row r="286" spans="1:6" x14ac:dyDescent="0.35">
      <c r="A286">
        <v>285</v>
      </c>
      <c r="B286" t="s">
        <v>291</v>
      </c>
      <c r="C286">
        <v>697.84609698883196</v>
      </c>
      <c r="D286">
        <v>98188</v>
      </c>
      <c r="E286">
        <v>0.479624011321726</v>
      </c>
      <c r="F286">
        <v>4.8847518161254497E-6</v>
      </c>
    </row>
    <row r="287" spans="1:6" x14ac:dyDescent="0.35">
      <c r="A287">
        <v>286</v>
      </c>
      <c r="B287" t="s">
        <v>292</v>
      </c>
      <c r="C287">
        <v>697.38361910207004</v>
      </c>
      <c r="D287">
        <v>37331</v>
      </c>
      <c r="E287">
        <v>0.18223182094100199</v>
      </c>
      <c r="F287">
        <v>4.8815145841526304E-6</v>
      </c>
    </row>
    <row r="288" spans="1:6" x14ac:dyDescent="0.35">
      <c r="A288">
        <v>287</v>
      </c>
      <c r="B288" t="s">
        <v>293</v>
      </c>
      <c r="C288">
        <v>697.01989442157196</v>
      </c>
      <c r="D288">
        <v>57678</v>
      </c>
      <c r="E288">
        <v>0.28140915093644497</v>
      </c>
      <c r="F288">
        <v>4.8789686004446201E-6</v>
      </c>
    </row>
    <row r="289" spans="1:6" x14ac:dyDescent="0.35">
      <c r="A289">
        <v>288</v>
      </c>
      <c r="B289" t="s">
        <v>294</v>
      </c>
      <c r="C289">
        <v>695.35378949958601</v>
      </c>
      <c r="D289">
        <v>61002</v>
      </c>
      <c r="E289">
        <v>0.29691541732197302</v>
      </c>
      <c r="F289">
        <v>4.867306273925E-6</v>
      </c>
    </row>
    <row r="290" spans="1:6" x14ac:dyDescent="0.35">
      <c r="A290">
        <v>289</v>
      </c>
      <c r="B290" t="s">
        <v>295</v>
      </c>
      <c r="C290">
        <v>694.89550816810299</v>
      </c>
      <c r="D290">
        <v>36851</v>
      </c>
      <c r="E290">
        <v>0.17924689075792599</v>
      </c>
      <c r="F290">
        <v>4.8640984168116396E-6</v>
      </c>
    </row>
    <row r="291" spans="1:6" x14ac:dyDescent="0.35">
      <c r="A291">
        <v>290</v>
      </c>
      <c r="B291" t="s">
        <v>296</v>
      </c>
      <c r="C291">
        <v>692.26332821292101</v>
      </c>
      <c r="D291">
        <v>142491</v>
      </c>
      <c r="E291">
        <v>0.690464905663279</v>
      </c>
      <c r="F291">
        <v>4.8456738015964503E-6</v>
      </c>
    </row>
    <row r="292" spans="1:6" x14ac:dyDescent="0.35">
      <c r="A292">
        <v>291</v>
      </c>
      <c r="B292" t="s">
        <v>297</v>
      </c>
      <c r="C292">
        <v>688.83628203364901</v>
      </c>
      <c r="D292">
        <v>22487</v>
      </c>
      <c r="E292">
        <v>0.108425237733051</v>
      </c>
      <c r="F292">
        <v>4.8216853174301199E-6</v>
      </c>
    </row>
    <row r="293" spans="1:6" x14ac:dyDescent="0.35">
      <c r="A293">
        <v>292</v>
      </c>
      <c r="B293" t="s">
        <v>298</v>
      </c>
      <c r="C293">
        <v>688.01631392940601</v>
      </c>
      <c r="D293">
        <v>36356</v>
      </c>
      <c r="E293">
        <v>0.175088523376663</v>
      </c>
      <c r="F293">
        <v>4.8159457414639502E-6</v>
      </c>
    </row>
    <row r="294" spans="1:6" x14ac:dyDescent="0.35">
      <c r="A294">
        <v>293</v>
      </c>
      <c r="B294" t="s">
        <v>299</v>
      </c>
      <c r="C294">
        <v>685.34069493079198</v>
      </c>
      <c r="D294">
        <v>142798</v>
      </c>
      <c r="E294">
        <v>0.68503300224516595</v>
      </c>
      <c r="F294">
        <v>4.7972170635804803E-6</v>
      </c>
    </row>
    <row r="295" spans="1:6" x14ac:dyDescent="0.35">
      <c r="A295">
        <v>294</v>
      </c>
      <c r="B295" t="s">
        <v>300</v>
      </c>
      <c r="C295">
        <v>682.23521457993002</v>
      </c>
      <c r="D295">
        <v>80985</v>
      </c>
      <c r="E295">
        <v>0.38674220418794703</v>
      </c>
      <c r="F295">
        <v>4.7754794614798596E-6</v>
      </c>
    </row>
    <row r="296" spans="1:6" x14ac:dyDescent="0.35">
      <c r="A296">
        <v>295</v>
      </c>
      <c r="B296" t="s">
        <v>301</v>
      </c>
      <c r="C296">
        <v>681.326082321081</v>
      </c>
      <c r="D296">
        <v>25158</v>
      </c>
      <c r="E296">
        <v>0.119981414246372</v>
      </c>
      <c r="F296">
        <v>4.7691157582626704E-6</v>
      </c>
    </row>
    <row r="297" spans="1:6" x14ac:dyDescent="0.35">
      <c r="A297">
        <v>296</v>
      </c>
      <c r="B297" t="s">
        <v>302</v>
      </c>
      <c r="C297">
        <v>680.91474906189001</v>
      </c>
      <c r="D297">
        <v>54830</v>
      </c>
      <c r="E297">
        <v>0.26133274872937701</v>
      </c>
      <c r="F297">
        <v>4.7662365261604398E-6</v>
      </c>
    </row>
    <row r="298" spans="1:6" x14ac:dyDescent="0.35">
      <c r="A298">
        <v>297</v>
      </c>
      <c r="B298" t="s">
        <v>303</v>
      </c>
      <c r="C298">
        <v>677.59673227620704</v>
      </c>
      <c r="D298">
        <v>71072</v>
      </c>
      <c r="E298">
        <v>0.33709529350276002</v>
      </c>
      <c r="F298">
        <v>4.7430112210541501E-6</v>
      </c>
    </row>
    <row r="299" spans="1:6" x14ac:dyDescent="0.35">
      <c r="A299">
        <v>298</v>
      </c>
      <c r="B299" t="s">
        <v>304</v>
      </c>
      <c r="C299">
        <v>676.00210909382599</v>
      </c>
      <c r="D299">
        <v>28126</v>
      </c>
      <c r="E299">
        <v>0.133087991983279</v>
      </c>
      <c r="F299">
        <v>4.7318492492099502E-6</v>
      </c>
    </row>
    <row r="300" spans="1:6" x14ac:dyDescent="0.35">
      <c r="A300">
        <v>299</v>
      </c>
      <c r="B300" t="s">
        <v>305</v>
      </c>
      <c r="C300">
        <v>675.616342552628</v>
      </c>
      <c r="D300">
        <v>47438</v>
      </c>
      <c r="E300">
        <v>0.22434136921237899</v>
      </c>
      <c r="F300">
        <v>4.7291489778738401E-6</v>
      </c>
    </row>
    <row r="301" spans="1:6" x14ac:dyDescent="0.35">
      <c r="A301">
        <v>300</v>
      </c>
      <c r="B301" t="s">
        <v>306</v>
      </c>
      <c r="C301">
        <v>674.68396173465999</v>
      </c>
      <c r="D301">
        <v>13297</v>
      </c>
      <c r="E301">
        <v>6.2796711920165102E-2</v>
      </c>
      <c r="F301">
        <v>4.7226225404350703E-6</v>
      </c>
    </row>
    <row r="302" spans="1:6" x14ac:dyDescent="0.35">
      <c r="A302">
        <v>301</v>
      </c>
      <c r="B302" t="s">
        <v>307</v>
      </c>
      <c r="C302">
        <v>671.77798482702894</v>
      </c>
      <c r="D302">
        <v>54996</v>
      </c>
      <c r="E302">
        <v>0.25860666862179699</v>
      </c>
      <c r="F302">
        <v>4.7022814135900204E-6</v>
      </c>
    </row>
    <row r="303" spans="1:6" x14ac:dyDescent="0.35">
      <c r="A303">
        <v>302</v>
      </c>
      <c r="B303" t="s">
        <v>308</v>
      </c>
      <c r="C303">
        <v>670.82154371075103</v>
      </c>
      <c r="D303">
        <v>24868</v>
      </c>
      <c r="E303">
        <v>0.116769846572938</v>
      </c>
      <c r="F303">
        <v>4.6955865599540797E-6</v>
      </c>
    </row>
    <row r="304" spans="1:6" x14ac:dyDescent="0.35">
      <c r="A304">
        <v>303</v>
      </c>
      <c r="B304" t="s">
        <v>309</v>
      </c>
      <c r="C304">
        <v>670.75514677277999</v>
      </c>
      <c r="D304">
        <v>70936</v>
      </c>
      <c r="E304">
        <v>0.33305315983775402</v>
      </c>
      <c r="F304">
        <v>4.69512179764511E-6</v>
      </c>
    </row>
    <row r="305" spans="1:6" x14ac:dyDescent="0.35">
      <c r="A305">
        <v>304</v>
      </c>
      <c r="B305" t="s">
        <v>310</v>
      </c>
      <c r="C305">
        <v>667.36470614865902</v>
      </c>
      <c r="D305">
        <v>110048</v>
      </c>
      <c r="E305">
        <v>0.51407707647232903</v>
      </c>
      <c r="F305">
        <v>4.6713895434022303E-6</v>
      </c>
    </row>
    <row r="306" spans="1:6" x14ac:dyDescent="0.35">
      <c r="A306">
        <v>305</v>
      </c>
      <c r="B306" t="s">
        <v>311</v>
      </c>
      <c r="C306">
        <v>667.14580922466496</v>
      </c>
      <c r="D306">
        <v>49307</v>
      </c>
      <c r="E306">
        <v>0.230256654804742</v>
      </c>
      <c r="F306">
        <v>4.6698573185296704E-6</v>
      </c>
    </row>
    <row r="307" spans="1:6" x14ac:dyDescent="0.35">
      <c r="A307">
        <v>306</v>
      </c>
      <c r="B307" t="s">
        <v>312</v>
      </c>
      <c r="C307">
        <v>666.55069030787001</v>
      </c>
      <c r="D307">
        <v>26206</v>
      </c>
      <c r="E307">
        <v>0.12226911490355</v>
      </c>
      <c r="F307">
        <v>4.6656916318228704E-6</v>
      </c>
    </row>
    <row r="308" spans="1:6" x14ac:dyDescent="0.35">
      <c r="A308">
        <v>307</v>
      </c>
      <c r="B308" t="s">
        <v>313</v>
      </c>
      <c r="C308">
        <v>663.81415034115696</v>
      </c>
      <c r="D308">
        <v>79222</v>
      </c>
      <c r="E308">
        <v>0.36810791635212498</v>
      </c>
      <c r="F308">
        <v>4.6465365220787796E-6</v>
      </c>
    </row>
    <row r="309" spans="1:6" x14ac:dyDescent="0.35">
      <c r="A309">
        <v>308</v>
      </c>
      <c r="B309" t="s">
        <v>314</v>
      </c>
      <c r="C309">
        <v>661.51196136048804</v>
      </c>
      <c r="D309">
        <v>111428</v>
      </c>
      <c r="E309">
        <v>0.51595863619521398</v>
      </c>
      <c r="F309">
        <v>4.63042176288917E-6</v>
      </c>
    </row>
    <row r="310" spans="1:6" x14ac:dyDescent="0.35">
      <c r="A310">
        <v>309</v>
      </c>
      <c r="B310" t="s">
        <v>315</v>
      </c>
      <c r="C310">
        <v>659.29840782182998</v>
      </c>
      <c r="D310">
        <v>69527</v>
      </c>
      <c r="E310">
        <v>0.32086205943199603</v>
      </c>
      <c r="F310">
        <v>4.6149274300918601E-6</v>
      </c>
    </row>
    <row r="311" spans="1:6" x14ac:dyDescent="0.35">
      <c r="A311">
        <v>310</v>
      </c>
      <c r="B311" t="s">
        <v>316</v>
      </c>
      <c r="C311">
        <v>657.94855116788403</v>
      </c>
      <c r="D311">
        <v>34704</v>
      </c>
      <c r="E311">
        <v>0.159828535026457</v>
      </c>
      <c r="F311">
        <v>4.6054787640173098E-6</v>
      </c>
    </row>
    <row r="312" spans="1:6" x14ac:dyDescent="0.35">
      <c r="A312">
        <v>311</v>
      </c>
      <c r="B312" t="s">
        <v>317</v>
      </c>
      <c r="C312">
        <v>657.684740390098</v>
      </c>
      <c r="D312">
        <v>133704</v>
      </c>
      <c r="E312">
        <v>0.61552403340677997</v>
      </c>
      <c r="F312">
        <v>4.6036321531650498E-6</v>
      </c>
    </row>
    <row r="313" spans="1:6" x14ac:dyDescent="0.35">
      <c r="A313">
        <v>312</v>
      </c>
      <c r="B313" t="s">
        <v>318</v>
      </c>
      <c r="C313">
        <v>656.84520444388795</v>
      </c>
      <c r="D313">
        <v>46340</v>
      </c>
      <c r="E313">
        <v>0.213059994832836</v>
      </c>
      <c r="F313">
        <v>4.5977556070961601E-6</v>
      </c>
    </row>
    <row r="314" spans="1:6" x14ac:dyDescent="0.35">
      <c r="A314">
        <v>313</v>
      </c>
      <c r="B314" t="s">
        <v>319</v>
      </c>
      <c r="C314">
        <v>652.05928737296904</v>
      </c>
      <c r="D314">
        <v>39979</v>
      </c>
      <c r="E314">
        <v>0.18247436501339101</v>
      </c>
      <c r="F314">
        <v>4.5642553593984604E-6</v>
      </c>
    </row>
    <row r="315" spans="1:6" x14ac:dyDescent="0.35">
      <c r="A315">
        <v>314</v>
      </c>
      <c r="B315" t="s">
        <v>320</v>
      </c>
      <c r="C315">
        <v>644.15360997424295</v>
      </c>
      <c r="D315">
        <v>69084</v>
      </c>
      <c r="E315">
        <v>0.31149406024926801</v>
      </c>
      <c r="F315">
        <v>4.5089175532578798E-6</v>
      </c>
    </row>
    <row r="316" spans="1:6" x14ac:dyDescent="0.35">
      <c r="A316">
        <v>315</v>
      </c>
      <c r="B316" t="s">
        <v>321</v>
      </c>
      <c r="C316">
        <v>644.14959067115205</v>
      </c>
      <c r="D316">
        <v>155263</v>
      </c>
      <c r="E316">
        <v>0.70006369788088196</v>
      </c>
      <c r="F316">
        <v>4.5088894191203498E-6</v>
      </c>
    </row>
    <row r="317" spans="1:6" x14ac:dyDescent="0.35">
      <c r="A317">
        <v>316</v>
      </c>
      <c r="B317" t="s">
        <v>322</v>
      </c>
      <c r="C317">
        <v>643.33200188288095</v>
      </c>
      <c r="D317">
        <v>51906</v>
      </c>
      <c r="E317">
        <v>0.23374136023394601</v>
      </c>
      <c r="F317">
        <v>4.5031664977834202E-6</v>
      </c>
    </row>
    <row r="318" spans="1:6" x14ac:dyDescent="0.35">
      <c r="A318">
        <v>317</v>
      </c>
      <c r="B318" t="s">
        <v>323</v>
      </c>
      <c r="C318">
        <v>642.88066932862205</v>
      </c>
      <c r="D318">
        <v>107498</v>
      </c>
      <c r="E318">
        <v>0.48374178262943501</v>
      </c>
      <c r="F318">
        <v>4.5000072804092603E-6</v>
      </c>
    </row>
    <row r="319" spans="1:6" x14ac:dyDescent="0.35">
      <c r="A319">
        <v>318</v>
      </c>
      <c r="B319" t="s">
        <v>324</v>
      </c>
      <c r="C319">
        <v>639.81913668163895</v>
      </c>
      <c r="D319">
        <v>10771</v>
      </c>
      <c r="E319">
        <v>4.8238756114192601E-2</v>
      </c>
      <c r="F319">
        <v>4.4785773014755001E-6</v>
      </c>
    </row>
    <row r="320" spans="1:6" x14ac:dyDescent="0.35">
      <c r="A320">
        <v>319</v>
      </c>
      <c r="B320" t="s">
        <v>325</v>
      </c>
      <c r="C320">
        <v>636.13386916862999</v>
      </c>
      <c r="D320">
        <v>42282</v>
      </c>
      <c r="E320">
        <v>0.18827250024566</v>
      </c>
      <c r="F320">
        <v>4.4527813311967303E-6</v>
      </c>
    </row>
    <row r="321" spans="1:6" x14ac:dyDescent="0.35">
      <c r="A321">
        <v>320</v>
      </c>
      <c r="B321" t="s">
        <v>326</v>
      </c>
      <c r="C321">
        <v>633.32739621641599</v>
      </c>
      <c r="D321">
        <v>42079</v>
      </c>
      <c r="E321">
        <v>0.18654195952232999</v>
      </c>
      <c r="F321">
        <v>4.4331367076767499E-6</v>
      </c>
    </row>
    <row r="322" spans="1:6" x14ac:dyDescent="0.35">
      <c r="A322">
        <v>321</v>
      </c>
      <c r="B322" t="s">
        <v>327</v>
      </c>
      <c r="C322">
        <v>633.229210573773</v>
      </c>
      <c r="D322">
        <v>141246</v>
      </c>
      <c r="E322">
        <v>0.62606575250310903</v>
      </c>
      <c r="F322">
        <v>4.4324494322183302E-6</v>
      </c>
    </row>
    <row r="323" spans="1:6" x14ac:dyDescent="0.35">
      <c r="A323">
        <v>322</v>
      </c>
      <c r="B323" t="s">
        <v>328</v>
      </c>
      <c r="C323">
        <v>632.58545509111798</v>
      </c>
      <c r="D323">
        <v>46387</v>
      </c>
      <c r="E323">
        <v>0.20539900592477001</v>
      </c>
      <c r="F323">
        <v>4.4279433014588198E-6</v>
      </c>
    </row>
    <row r="324" spans="1:6" x14ac:dyDescent="0.35">
      <c r="A324">
        <v>323</v>
      </c>
      <c r="B324" t="s">
        <v>329</v>
      </c>
      <c r="C324">
        <v>631.56113338828095</v>
      </c>
      <c r="D324">
        <v>21840</v>
      </c>
      <c r="E324">
        <v>9.6549688879361301E-2</v>
      </c>
      <c r="F324">
        <v>4.42077330033706E-6</v>
      </c>
    </row>
    <row r="325" spans="1:6" x14ac:dyDescent="0.35">
      <c r="A325">
        <v>324</v>
      </c>
      <c r="B325" t="s">
        <v>330</v>
      </c>
      <c r="C325">
        <v>625.88191317880501</v>
      </c>
      <c r="D325">
        <v>109630</v>
      </c>
      <c r="E325">
        <v>0.480291238977469</v>
      </c>
      <c r="F325">
        <v>4.3810201493885596E-6</v>
      </c>
    </row>
    <row r="326" spans="1:6" x14ac:dyDescent="0.35">
      <c r="A326">
        <v>325</v>
      </c>
      <c r="B326" t="s">
        <v>331</v>
      </c>
      <c r="C326">
        <v>624.06851359591997</v>
      </c>
      <c r="D326">
        <v>82009</v>
      </c>
      <c r="E326">
        <v>0.35824211223831898</v>
      </c>
      <c r="F326">
        <v>4.3683267963067297E-6</v>
      </c>
    </row>
    <row r="327" spans="1:6" x14ac:dyDescent="0.35">
      <c r="A327">
        <v>326</v>
      </c>
      <c r="B327" t="s">
        <v>332</v>
      </c>
      <c r="C327">
        <v>621.95533394129598</v>
      </c>
      <c r="D327">
        <v>32815</v>
      </c>
      <c r="E327">
        <v>0.14286125286663701</v>
      </c>
      <c r="F327">
        <v>4.3535350561218E-6</v>
      </c>
    </row>
    <row r="328" spans="1:6" x14ac:dyDescent="0.35">
      <c r="A328">
        <v>327</v>
      </c>
      <c r="B328" t="s">
        <v>333</v>
      </c>
      <c r="C328">
        <v>618.58183535857597</v>
      </c>
      <c r="D328">
        <v>51247</v>
      </c>
      <c r="E328">
        <v>0.22189548157687899</v>
      </c>
      <c r="F328">
        <v>4.32992139202059E-6</v>
      </c>
    </row>
    <row r="329" spans="1:6" x14ac:dyDescent="0.35">
      <c r="A329">
        <v>328</v>
      </c>
      <c r="B329" t="s">
        <v>334</v>
      </c>
      <c r="C329">
        <v>616.02532502548502</v>
      </c>
      <c r="D329">
        <v>41360</v>
      </c>
      <c r="E329">
        <v>0.178345413791375</v>
      </c>
      <c r="F329">
        <v>4.3120264456328502E-6</v>
      </c>
    </row>
    <row r="330" spans="1:6" x14ac:dyDescent="0.35">
      <c r="A330">
        <v>329</v>
      </c>
      <c r="B330" t="s">
        <v>335</v>
      </c>
      <c r="C330">
        <v>609.68004735764498</v>
      </c>
      <c r="D330">
        <v>160988</v>
      </c>
      <c r="E330">
        <v>0.68703416861174904</v>
      </c>
      <c r="F330">
        <v>4.2676110555553703E-6</v>
      </c>
    </row>
    <row r="331" spans="1:6" x14ac:dyDescent="0.35">
      <c r="A331">
        <v>330</v>
      </c>
      <c r="B331" t="s">
        <v>336</v>
      </c>
      <c r="C331">
        <v>606.68657700428002</v>
      </c>
      <c r="D331">
        <v>63056</v>
      </c>
      <c r="E331">
        <v>0.267777235068555</v>
      </c>
      <c r="F331">
        <v>4.2466574960123602E-6</v>
      </c>
    </row>
    <row r="332" spans="1:6" x14ac:dyDescent="0.35">
      <c r="A332">
        <v>331</v>
      </c>
      <c r="B332" t="s">
        <v>337</v>
      </c>
      <c r="C332">
        <v>605.49462767397199</v>
      </c>
      <c r="D332">
        <v>126467</v>
      </c>
      <c r="E332">
        <v>0.53600687466470198</v>
      </c>
      <c r="F332">
        <v>4.2383141425407598E-6</v>
      </c>
    </row>
    <row r="333" spans="1:6" x14ac:dyDescent="0.35">
      <c r="A333">
        <v>332</v>
      </c>
      <c r="B333" t="s">
        <v>338</v>
      </c>
      <c r="C333">
        <v>600.64024065532897</v>
      </c>
      <c r="D333">
        <v>113769</v>
      </c>
      <c r="E333">
        <v>0.47832294560729</v>
      </c>
      <c r="F333">
        <v>4.2043346219733898E-6</v>
      </c>
    </row>
    <row r="334" spans="1:6" x14ac:dyDescent="0.35">
      <c r="A334">
        <v>333</v>
      </c>
      <c r="B334" t="s">
        <v>339</v>
      </c>
      <c r="C334">
        <v>599.398735403871</v>
      </c>
      <c r="D334">
        <v>35725</v>
      </c>
      <c r="E334">
        <v>0.14988939580371199</v>
      </c>
      <c r="F334">
        <v>4.1956443891871698E-6</v>
      </c>
    </row>
    <row r="335" spans="1:6" x14ac:dyDescent="0.35">
      <c r="A335">
        <v>334</v>
      </c>
      <c r="B335" t="s">
        <v>340</v>
      </c>
      <c r="C335">
        <v>599.37342135376605</v>
      </c>
      <c r="D335">
        <v>49062</v>
      </c>
      <c r="E335">
        <v>0.20583801162090201</v>
      </c>
      <c r="F335">
        <v>4.1954671970343999E-6</v>
      </c>
    </row>
    <row r="336" spans="1:6" x14ac:dyDescent="0.35">
      <c r="A336">
        <v>335</v>
      </c>
      <c r="B336" t="s">
        <v>341</v>
      </c>
      <c r="C336">
        <v>599.11474582341498</v>
      </c>
      <c r="D336">
        <v>35624</v>
      </c>
      <c r="E336">
        <v>0.14939482028374401</v>
      </c>
      <c r="F336">
        <v>4.1936565316568598E-6</v>
      </c>
    </row>
    <row r="337" spans="1:6" x14ac:dyDescent="0.35">
      <c r="A337">
        <v>336</v>
      </c>
      <c r="B337" t="s">
        <v>342</v>
      </c>
      <c r="C337">
        <v>599.03441273186502</v>
      </c>
      <c r="D337">
        <v>45517</v>
      </c>
      <c r="E337">
        <v>0.19085706959740301</v>
      </c>
      <c r="F337">
        <v>4.1930942196850201E-6</v>
      </c>
    </row>
    <row r="338" spans="1:6" x14ac:dyDescent="0.35">
      <c r="A338">
        <v>337</v>
      </c>
      <c r="B338" t="s">
        <v>343</v>
      </c>
      <c r="C338">
        <v>598.20581079268698</v>
      </c>
      <c r="D338">
        <v>65307</v>
      </c>
      <c r="E338">
        <v>0.27345962290639497</v>
      </c>
      <c r="F338">
        <v>4.1872942089882298E-6</v>
      </c>
    </row>
    <row r="339" spans="1:6" x14ac:dyDescent="0.35">
      <c r="A339">
        <v>338</v>
      </c>
      <c r="B339" t="s">
        <v>344</v>
      </c>
      <c r="C339">
        <v>597.11687536895499</v>
      </c>
      <c r="D339">
        <v>44233</v>
      </c>
      <c r="E339">
        <v>0.18487942837531901</v>
      </c>
      <c r="F339">
        <v>4.1796719276404199E-6</v>
      </c>
    </row>
    <row r="340" spans="1:6" x14ac:dyDescent="0.35">
      <c r="A340">
        <v>339</v>
      </c>
      <c r="B340" t="s">
        <v>345</v>
      </c>
      <c r="C340">
        <v>594.06610062158995</v>
      </c>
      <c r="D340">
        <v>48345</v>
      </c>
      <c r="E340">
        <v>0.20103384751748199</v>
      </c>
      <c r="F340">
        <v>4.1583172513699904E-6</v>
      </c>
    </row>
    <row r="341" spans="1:6" x14ac:dyDescent="0.35">
      <c r="A341">
        <v>340</v>
      </c>
      <c r="B341" t="s">
        <v>346</v>
      </c>
      <c r="C341">
        <v>588.07063340536399</v>
      </c>
      <c r="D341">
        <v>31826</v>
      </c>
      <c r="E341">
        <v>0.13100696938367301</v>
      </c>
      <c r="F341">
        <v>4.1163504488051403E-6</v>
      </c>
    </row>
    <row r="342" spans="1:6" x14ac:dyDescent="0.35">
      <c r="A342">
        <v>341</v>
      </c>
      <c r="B342" t="s">
        <v>347</v>
      </c>
      <c r="C342">
        <v>585.76127771862502</v>
      </c>
      <c r="D342">
        <v>24149</v>
      </c>
      <c r="E342">
        <v>9.9015380229405994E-2</v>
      </c>
      <c r="F342">
        <v>4.1001855244277598E-6</v>
      </c>
    </row>
    <row r="343" spans="1:6" x14ac:dyDescent="0.35">
      <c r="A343">
        <v>342</v>
      </c>
      <c r="B343" t="s">
        <v>348</v>
      </c>
      <c r="C343">
        <v>585.69569763827201</v>
      </c>
      <c r="D343">
        <v>107694</v>
      </c>
      <c r="E343">
        <v>0.44151594352873202</v>
      </c>
      <c r="F343">
        <v>4.0997264799221198E-6</v>
      </c>
    </row>
    <row r="344" spans="1:6" x14ac:dyDescent="0.35">
      <c r="A344">
        <v>343</v>
      </c>
      <c r="B344" t="s">
        <v>349</v>
      </c>
      <c r="C344">
        <v>581.50119569885396</v>
      </c>
      <c r="D344">
        <v>26144</v>
      </c>
      <c r="E344">
        <v>0.10641564852990699</v>
      </c>
      <c r="F344">
        <v>4.0703659933410203E-6</v>
      </c>
    </row>
    <row r="345" spans="1:6" x14ac:dyDescent="0.35">
      <c r="A345">
        <v>344</v>
      </c>
      <c r="B345" t="s">
        <v>350</v>
      </c>
      <c r="C345">
        <v>580.49164501187602</v>
      </c>
      <c r="D345">
        <v>20816</v>
      </c>
      <c r="E345">
        <v>8.4581640013016102E-2</v>
      </c>
      <c r="F345">
        <v>4.0632993857136798E-6</v>
      </c>
    </row>
    <row r="346" spans="1:6" x14ac:dyDescent="0.35">
      <c r="A346">
        <v>345</v>
      </c>
      <c r="B346" t="s">
        <v>351</v>
      </c>
      <c r="C346">
        <v>579.56929803872504</v>
      </c>
      <c r="D346">
        <v>34106</v>
      </c>
      <c r="E346">
        <v>0.13836269359025399</v>
      </c>
      <c r="F346">
        <v>4.0568431827319102E-6</v>
      </c>
    </row>
    <row r="347" spans="1:6" x14ac:dyDescent="0.35">
      <c r="A347">
        <v>346</v>
      </c>
      <c r="B347" t="s">
        <v>352</v>
      </c>
      <c r="C347">
        <v>576.25216606734898</v>
      </c>
      <c r="D347">
        <v>41982</v>
      </c>
      <c r="E347">
        <v>0.16933960575330301</v>
      </c>
      <c r="F347">
        <v>4.0336240711091296E-6</v>
      </c>
    </row>
    <row r="348" spans="1:6" x14ac:dyDescent="0.35">
      <c r="A348">
        <v>347</v>
      </c>
      <c r="B348" t="s">
        <v>353</v>
      </c>
      <c r="C348">
        <v>575.18938300044204</v>
      </c>
      <c r="D348">
        <v>137104</v>
      </c>
      <c r="E348">
        <v>0.55200604765463901</v>
      </c>
      <c r="F348">
        <v>4.0261848498558701E-6</v>
      </c>
    </row>
    <row r="349" spans="1:6" x14ac:dyDescent="0.35">
      <c r="A349">
        <v>348</v>
      </c>
      <c r="B349" t="s">
        <v>354</v>
      </c>
      <c r="C349">
        <v>575.02518391879698</v>
      </c>
      <c r="D349">
        <v>77820</v>
      </c>
      <c r="E349">
        <v>0.31322826233664702</v>
      </c>
      <c r="F349">
        <v>4.0250354964873696E-6</v>
      </c>
    </row>
    <row r="350" spans="1:6" x14ac:dyDescent="0.35">
      <c r="A350">
        <v>349</v>
      </c>
      <c r="B350" t="s">
        <v>355</v>
      </c>
      <c r="C350">
        <v>572.41164396553199</v>
      </c>
      <c r="D350">
        <v>34446</v>
      </c>
      <c r="E350">
        <v>0.13801621277363599</v>
      </c>
      <c r="F350">
        <v>4.0067413567217201E-6</v>
      </c>
    </row>
    <row r="351" spans="1:6" x14ac:dyDescent="0.35">
      <c r="A351">
        <v>350</v>
      </c>
      <c r="B351" t="s">
        <v>356</v>
      </c>
      <c r="C351">
        <v>571.33448322175195</v>
      </c>
      <c r="D351">
        <v>25799</v>
      </c>
      <c r="E351">
        <v>0.10317539937597101</v>
      </c>
      <c r="F351">
        <v>3.9992014952506199E-6</v>
      </c>
    </row>
    <row r="352" spans="1:6" x14ac:dyDescent="0.35">
      <c r="A352">
        <v>351</v>
      </c>
      <c r="B352" t="s">
        <v>357</v>
      </c>
      <c r="C352">
        <v>568.71224374985195</v>
      </c>
      <c r="D352">
        <v>45916</v>
      </c>
      <c r="E352">
        <v>0.182784546102566</v>
      </c>
      <c r="F352">
        <v>3.9808464609845399E-6</v>
      </c>
    </row>
    <row r="353" spans="1:6" x14ac:dyDescent="0.35">
      <c r="A353">
        <v>352</v>
      </c>
      <c r="B353" t="s">
        <v>358</v>
      </c>
      <c r="C353">
        <v>566.50754837985005</v>
      </c>
      <c r="D353">
        <v>7957</v>
      </c>
      <c r="E353">
        <v>3.1552800257864097E-2</v>
      </c>
      <c r="F353">
        <v>3.9654141331989601E-6</v>
      </c>
    </row>
    <row r="354" spans="1:6" x14ac:dyDescent="0.35">
      <c r="A354">
        <v>353</v>
      </c>
      <c r="B354" t="s">
        <v>359</v>
      </c>
      <c r="C354">
        <v>566.39726853784498</v>
      </c>
      <c r="D354">
        <v>69316</v>
      </c>
      <c r="E354">
        <v>0.27481313882573899</v>
      </c>
      <c r="F354">
        <v>3.9646422013061899E-6</v>
      </c>
    </row>
    <row r="355" spans="1:6" x14ac:dyDescent="0.35">
      <c r="A355">
        <v>354</v>
      </c>
      <c r="B355" t="s">
        <v>360</v>
      </c>
      <c r="C355">
        <v>564.52426169744194</v>
      </c>
      <c r="D355">
        <v>143897</v>
      </c>
      <c r="E355">
        <v>0.56861354437428802</v>
      </c>
      <c r="F355">
        <v>3.9515316120161496E-6</v>
      </c>
    </row>
    <row r="356" spans="1:6" x14ac:dyDescent="0.35">
      <c r="A356">
        <v>355</v>
      </c>
      <c r="B356" t="s">
        <v>361</v>
      </c>
      <c r="C356">
        <v>563.55105110800605</v>
      </c>
      <c r="D356">
        <v>26007</v>
      </c>
      <c r="E356">
        <v>0.102590316816157</v>
      </c>
      <c r="F356">
        <v>3.9447193761739904E-6</v>
      </c>
    </row>
    <row r="357" spans="1:6" x14ac:dyDescent="0.35">
      <c r="A357">
        <v>356</v>
      </c>
      <c r="B357" t="s">
        <v>362</v>
      </c>
      <c r="C357">
        <v>563.2803024374</v>
      </c>
      <c r="D357">
        <v>22053</v>
      </c>
      <c r="E357">
        <v>8.6951102121649096E-2</v>
      </c>
      <c r="F357">
        <v>3.9428242017706896E-6</v>
      </c>
    </row>
    <row r="358" spans="1:6" x14ac:dyDescent="0.35">
      <c r="A358">
        <v>357</v>
      </c>
      <c r="B358" t="s">
        <v>363</v>
      </c>
      <c r="C358">
        <v>562.01790821409804</v>
      </c>
      <c r="D358">
        <v>13642</v>
      </c>
      <c r="E358">
        <v>5.3667460903181197E-2</v>
      </c>
      <c r="F358">
        <v>3.9339877512960796E-6</v>
      </c>
    </row>
    <row r="359" spans="1:6" x14ac:dyDescent="0.35">
      <c r="A359">
        <v>358</v>
      </c>
      <c r="B359" t="s">
        <v>364</v>
      </c>
      <c r="C359">
        <v>561.977814195321</v>
      </c>
      <c r="D359">
        <v>119066</v>
      </c>
      <c r="E359">
        <v>0.46837076992358201</v>
      </c>
      <c r="F359">
        <v>3.93370710298139E-6</v>
      </c>
    </row>
    <row r="360" spans="1:6" x14ac:dyDescent="0.35">
      <c r="A360">
        <v>359</v>
      </c>
      <c r="B360" t="s">
        <v>365</v>
      </c>
      <c r="C360">
        <v>558.66865083849802</v>
      </c>
      <c r="D360">
        <v>27891</v>
      </c>
      <c r="E360">
        <v>0.109068976280965</v>
      </c>
      <c r="F360">
        <v>3.9105437697094104E-6</v>
      </c>
    </row>
    <row r="361" spans="1:6" x14ac:dyDescent="0.35">
      <c r="A361">
        <v>360</v>
      </c>
      <c r="B361" t="s">
        <v>366</v>
      </c>
      <c r="C361">
        <v>557.89544618401601</v>
      </c>
      <c r="D361">
        <v>90447</v>
      </c>
      <c r="E361">
        <v>0.35320743117208597</v>
      </c>
      <c r="F361">
        <v>3.9051315264418601E-6</v>
      </c>
    </row>
    <row r="362" spans="1:6" x14ac:dyDescent="0.35">
      <c r="A362">
        <v>361</v>
      </c>
      <c r="B362" t="s">
        <v>367</v>
      </c>
      <c r="C362">
        <v>553.32800885544702</v>
      </c>
      <c r="D362">
        <v>41182</v>
      </c>
      <c r="E362">
        <v>0.15950449914752901</v>
      </c>
      <c r="F362">
        <v>3.8731605834473599E-6</v>
      </c>
    </row>
    <row r="363" spans="1:6" x14ac:dyDescent="0.35">
      <c r="A363">
        <v>362</v>
      </c>
      <c r="B363" t="s">
        <v>368</v>
      </c>
      <c r="C363">
        <v>552.81460022758404</v>
      </c>
      <c r="D363">
        <v>136101</v>
      </c>
      <c r="E363">
        <v>0.52665191768265895</v>
      </c>
      <c r="F363">
        <v>3.8695668487568699E-6</v>
      </c>
    </row>
    <row r="364" spans="1:6" x14ac:dyDescent="0.35">
      <c r="A364">
        <v>363</v>
      </c>
      <c r="B364" t="s">
        <v>369</v>
      </c>
      <c r="C364">
        <v>552.76629979070503</v>
      </c>
      <c r="D364">
        <v>21726</v>
      </c>
      <c r="E364">
        <v>8.40628639859827E-2</v>
      </c>
      <c r="F364">
        <v>3.8692287575247498E-6</v>
      </c>
    </row>
    <row r="365" spans="1:6" x14ac:dyDescent="0.35">
      <c r="A365">
        <v>364</v>
      </c>
      <c r="B365" t="s">
        <v>370</v>
      </c>
      <c r="C365">
        <v>552.16241655078204</v>
      </c>
      <c r="D365">
        <v>100681</v>
      </c>
      <c r="E365">
        <v>0.38913223844335298</v>
      </c>
      <c r="F365">
        <v>3.8650017227019298E-6</v>
      </c>
    </row>
    <row r="366" spans="1:6" x14ac:dyDescent="0.35">
      <c r="A366">
        <v>365</v>
      </c>
      <c r="B366" t="s">
        <v>371</v>
      </c>
      <c r="C366">
        <v>551.33024022169104</v>
      </c>
      <c r="D366">
        <v>24548</v>
      </c>
      <c r="E366">
        <v>9.4735069438920697E-2</v>
      </c>
      <c r="F366">
        <v>3.8591766921509099E-6</v>
      </c>
    </row>
    <row r="367" spans="1:6" x14ac:dyDescent="0.35">
      <c r="A367">
        <v>366</v>
      </c>
      <c r="B367" t="s">
        <v>372</v>
      </c>
      <c r="C367">
        <v>550.43551978755602</v>
      </c>
      <c r="D367">
        <v>64100</v>
      </c>
      <c r="E367">
        <v>0.24697177895021499</v>
      </c>
      <c r="F367">
        <v>3.8529138681780903E-6</v>
      </c>
    </row>
    <row r="368" spans="1:6" x14ac:dyDescent="0.35">
      <c r="A368">
        <v>367</v>
      </c>
      <c r="B368" t="s">
        <v>373</v>
      </c>
      <c r="C368">
        <v>550.37645807006402</v>
      </c>
      <c r="D368">
        <v>75302</v>
      </c>
      <c r="E368">
        <v>0.290100988932323</v>
      </c>
      <c r="F368">
        <v>3.8525004506164999E-6</v>
      </c>
    </row>
    <row r="369" spans="1:6" x14ac:dyDescent="0.35">
      <c r="A369">
        <v>368</v>
      </c>
      <c r="B369" t="s">
        <v>374</v>
      </c>
      <c r="C369">
        <v>548.70783341921106</v>
      </c>
      <c r="D369">
        <v>18139</v>
      </c>
      <c r="E369">
        <v>6.9668642806650499E-2</v>
      </c>
      <c r="F369">
        <v>3.8408204866117396E-6</v>
      </c>
    </row>
    <row r="370" spans="1:6" x14ac:dyDescent="0.35">
      <c r="A370">
        <v>369</v>
      </c>
      <c r="B370" t="s">
        <v>375</v>
      </c>
      <c r="C370">
        <v>548.53068803311999</v>
      </c>
      <c r="D370">
        <v>75351</v>
      </c>
      <c r="E370">
        <v>0.28931623118095601</v>
      </c>
      <c r="F370">
        <v>3.8395805122819299E-6</v>
      </c>
    </row>
    <row r="371" spans="1:6" x14ac:dyDescent="0.35">
      <c r="A371">
        <v>370</v>
      </c>
      <c r="B371" t="s">
        <v>376</v>
      </c>
      <c r="C371">
        <v>548.04180150189597</v>
      </c>
      <c r="D371">
        <v>31216</v>
      </c>
      <c r="E371">
        <v>0.11974952143425199</v>
      </c>
      <c r="F371">
        <v>3.8361584262638503E-6</v>
      </c>
    </row>
    <row r="372" spans="1:6" x14ac:dyDescent="0.35">
      <c r="A372">
        <v>371</v>
      </c>
      <c r="B372" t="s">
        <v>377</v>
      </c>
      <c r="C372">
        <v>546.74430679792101</v>
      </c>
      <c r="D372">
        <v>559559</v>
      </c>
      <c r="E372">
        <v>2.1414749767305099</v>
      </c>
      <c r="F372">
        <v>3.8270762810186398E-6</v>
      </c>
    </row>
    <row r="373" spans="1:6" x14ac:dyDescent="0.35">
      <c r="A373">
        <v>372</v>
      </c>
      <c r="B373" t="s">
        <v>378</v>
      </c>
      <c r="C373">
        <v>546.52368016809601</v>
      </c>
      <c r="D373">
        <v>17772</v>
      </c>
      <c r="E373">
        <v>6.7987353791030505E-2</v>
      </c>
      <c r="F373">
        <v>3.82553194862878E-6</v>
      </c>
    </row>
    <row r="374" spans="1:6" x14ac:dyDescent="0.35">
      <c r="A374">
        <v>373</v>
      </c>
      <c r="B374" t="s">
        <v>379</v>
      </c>
      <c r="C374">
        <v>542.63349425023205</v>
      </c>
      <c r="D374">
        <v>87305</v>
      </c>
      <c r="E374">
        <v>0.33161072116083801</v>
      </c>
      <c r="F374">
        <v>3.7983015996888801E-6</v>
      </c>
    </row>
    <row r="375" spans="1:6" x14ac:dyDescent="0.35">
      <c r="A375">
        <v>374</v>
      </c>
      <c r="B375" t="s">
        <v>380</v>
      </c>
      <c r="C375">
        <v>541.84705136128798</v>
      </c>
      <c r="D375">
        <v>21740</v>
      </c>
      <c r="E375">
        <v>8.24554000845448E-2</v>
      </c>
      <c r="F375">
        <v>3.7927966920213802E-6</v>
      </c>
    </row>
    <row r="376" spans="1:6" x14ac:dyDescent="0.35">
      <c r="A376">
        <v>375</v>
      </c>
      <c r="B376" t="s">
        <v>381</v>
      </c>
      <c r="C376">
        <v>539.84739657513296</v>
      </c>
      <c r="D376">
        <v>42149</v>
      </c>
      <c r="E376">
        <v>0.15927262426115801</v>
      </c>
      <c r="F376">
        <v>3.7787995981199502E-6</v>
      </c>
    </row>
    <row r="377" spans="1:6" x14ac:dyDescent="0.35">
      <c r="A377">
        <v>376</v>
      </c>
      <c r="B377" t="s">
        <v>382</v>
      </c>
      <c r="C377">
        <v>538.33841767709896</v>
      </c>
      <c r="D377">
        <v>46057</v>
      </c>
      <c r="E377">
        <v>0.173553696819224</v>
      </c>
      <c r="F377">
        <v>3.7682371152967798E-6</v>
      </c>
    </row>
    <row r="378" spans="1:6" x14ac:dyDescent="0.35">
      <c r="A378">
        <v>377</v>
      </c>
      <c r="B378" t="s">
        <v>383</v>
      </c>
      <c r="C378">
        <v>533.37353701046698</v>
      </c>
      <c r="D378">
        <v>32897</v>
      </c>
      <c r="E378">
        <v>0.12282042861703101</v>
      </c>
      <c r="F378">
        <v>3.73348416624709E-6</v>
      </c>
    </row>
    <row r="379" spans="1:6" x14ac:dyDescent="0.35">
      <c r="A379">
        <v>378</v>
      </c>
      <c r="B379" t="s">
        <v>384</v>
      </c>
      <c r="C379">
        <v>531.97774221900602</v>
      </c>
      <c r="D379">
        <v>94952</v>
      </c>
      <c r="E379">
        <v>0.35357408645413602</v>
      </c>
      <c r="F379">
        <v>3.7237139444575699E-6</v>
      </c>
    </row>
    <row r="380" spans="1:6" x14ac:dyDescent="0.35">
      <c r="A380">
        <v>379</v>
      </c>
      <c r="B380" t="s">
        <v>385</v>
      </c>
      <c r="C380">
        <v>531.41390783403597</v>
      </c>
      <c r="D380">
        <v>57416</v>
      </c>
      <c r="E380">
        <v>0.21357415595597801</v>
      </c>
      <c r="F380">
        <v>3.7197672418137399E-6</v>
      </c>
    </row>
    <row r="381" spans="1:6" x14ac:dyDescent="0.35">
      <c r="A381">
        <v>380</v>
      </c>
      <c r="B381" t="s">
        <v>386</v>
      </c>
      <c r="C381">
        <v>530.04235247634199</v>
      </c>
      <c r="D381">
        <v>59982</v>
      </c>
      <c r="E381">
        <v>0.22254321840712199</v>
      </c>
      <c r="F381">
        <v>3.7101666901257401E-6</v>
      </c>
    </row>
    <row r="382" spans="1:6" x14ac:dyDescent="0.35">
      <c r="A382">
        <v>381</v>
      </c>
      <c r="B382" t="s">
        <v>387</v>
      </c>
      <c r="C382">
        <v>529.54694791038196</v>
      </c>
      <c r="D382">
        <v>78188</v>
      </c>
      <c r="E382">
        <v>0.28981937980604999</v>
      </c>
      <c r="F382">
        <v>3.7066989794603999E-6</v>
      </c>
    </row>
    <row r="383" spans="1:6" x14ac:dyDescent="0.35">
      <c r="A383">
        <v>382</v>
      </c>
      <c r="B383" t="s">
        <v>388</v>
      </c>
      <c r="C383">
        <v>526.83275345615698</v>
      </c>
      <c r="D383">
        <v>25000</v>
      </c>
      <c r="E383">
        <v>9.2192507070814694E-2</v>
      </c>
      <c r="F383">
        <v>3.68770028283259E-6</v>
      </c>
    </row>
    <row r="384" spans="1:6" x14ac:dyDescent="0.35">
      <c r="A384">
        <v>383</v>
      </c>
      <c r="B384" t="s">
        <v>389</v>
      </c>
      <c r="C384">
        <v>525.25227745601399</v>
      </c>
      <c r="D384">
        <v>47782</v>
      </c>
      <c r="E384">
        <v>0.17567708527477</v>
      </c>
      <c r="F384">
        <v>3.6766373378002199E-6</v>
      </c>
    </row>
    <row r="385" spans="1:6" x14ac:dyDescent="0.35">
      <c r="A385">
        <v>384</v>
      </c>
      <c r="B385" t="s">
        <v>390</v>
      </c>
      <c r="C385">
        <v>525.18823649999501</v>
      </c>
      <c r="D385">
        <v>177420</v>
      </c>
      <c r="E385">
        <v>0.65222946422953998</v>
      </c>
      <c r="F385">
        <v>3.6761890667880701E-6</v>
      </c>
    </row>
    <row r="386" spans="1:6" x14ac:dyDescent="0.35">
      <c r="A386">
        <v>385</v>
      </c>
      <c r="B386" t="s">
        <v>391</v>
      </c>
      <c r="C386">
        <v>524.90296315045703</v>
      </c>
      <c r="D386">
        <v>51663</v>
      </c>
      <c r="E386">
        <v>0.18981979282658801</v>
      </c>
      <c r="F386">
        <v>3.6741922231885201E-6</v>
      </c>
    </row>
    <row r="387" spans="1:6" x14ac:dyDescent="0.35">
      <c r="A387">
        <v>386</v>
      </c>
      <c r="B387" t="s">
        <v>392</v>
      </c>
      <c r="C387">
        <v>524.04980920791195</v>
      </c>
      <c r="D387">
        <v>65210</v>
      </c>
      <c r="E387">
        <v>0.239204649315612</v>
      </c>
      <c r="F387">
        <v>3.6682203544795501E-6</v>
      </c>
    </row>
    <row r="388" spans="1:6" x14ac:dyDescent="0.35">
      <c r="A388">
        <v>387</v>
      </c>
      <c r="B388" t="s">
        <v>393</v>
      </c>
      <c r="C388">
        <v>519.19749615969101</v>
      </c>
      <c r="D388">
        <v>31958</v>
      </c>
      <c r="E388">
        <v>0.116143532513564</v>
      </c>
      <c r="F388">
        <v>3.6342553511973401E-6</v>
      </c>
    </row>
    <row r="389" spans="1:6" x14ac:dyDescent="0.35">
      <c r="A389">
        <v>388</v>
      </c>
      <c r="B389" t="s">
        <v>394</v>
      </c>
      <c r="C389">
        <v>519.19749615969101</v>
      </c>
      <c r="D389">
        <v>36415</v>
      </c>
      <c r="E389">
        <v>0.13234140861385099</v>
      </c>
      <c r="F389">
        <v>3.6342553511973401E-6</v>
      </c>
    </row>
    <row r="390" spans="1:6" x14ac:dyDescent="0.35">
      <c r="A390">
        <v>389</v>
      </c>
      <c r="B390" t="s">
        <v>395</v>
      </c>
      <c r="C390">
        <v>516.36035137193301</v>
      </c>
      <c r="D390">
        <v>81818</v>
      </c>
      <c r="E390">
        <v>0.29572265457385799</v>
      </c>
      <c r="F390">
        <v>3.61439603233833E-6</v>
      </c>
    </row>
    <row r="391" spans="1:6" x14ac:dyDescent="0.35">
      <c r="A391">
        <v>390</v>
      </c>
      <c r="B391" t="s">
        <v>396</v>
      </c>
      <c r="C391">
        <v>516.05718872324098</v>
      </c>
      <c r="D391">
        <v>19689</v>
      </c>
      <c r="E391">
        <v>7.1122062156439694E-2</v>
      </c>
      <c r="F391">
        <v>3.6122739680247699E-6</v>
      </c>
    </row>
    <row r="392" spans="1:6" x14ac:dyDescent="0.35">
      <c r="A392">
        <v>391</v>
      </c>
      <c r="B392" t="s">
        <v>397</v>
      </c>
      <c r="C392">
        <v>514.15674376979098</v>
      </c>
      <c r="D392">
        <v>354247</v>
      </c>
      <c r="E392">
        <v>1.2749247927218601</v>
      </c>
      <c r="F392">
        <v>3.5989713186614401E-6</v>
      </c>
    </row>
    <row r="393" spans="1:6" x14ac:dyDescent="0.35">
      <c r="A393">
        <v>392</v>
      </c>
      <c r="B393" t="s">
        <v>398</v>
      </c>
      <c r="C393">
        <v>513.80323645933004</v>
      </c>
      <c r="D393">
        <v>29710</v>
      </c>
      <c r="E393">
        <v>0.10685192153358899</v>
      </c>
      <c r="F393">
        <v>3.5964968540420298E-6</v>
      </c>
    </row>
    <row r="394" spans="1:6" x14ac:dyDescent="0.35">
      <c r="A394">
        <v>393</v>
      </c>
      <c r="B394" t="s">
        <v>399</v>
      </c>
      <c r="C394">
        <v>512.92951833884899</v>
      </c>
      <c r="D394">
        <v>91779</v>
      </c>
      <c r="E394">
        <v>0.32952158157318401</v>
      </c>
      <c r="F394">
        <v>3.5903810411225099E-6</v>
      </c>
    </row>
    <row r="395" spans="1:6" x14ac:dyDescent="0.35">
      <c r="A395">
        <v>394</v>
      </c>
      <c r="B395" t="s">
        <v>400</v>
      </c>
      <c r="C395">
        <v>512.32070813108601</v>
      </c>
      <c r="D395">
        <v>26824</v>
      </c>
      <c r="E395">
        <v>9.6194069970444204E-2</v>
      </c>
      <c r="F395">
        <v>3.5861195187311501E-6</v>
      </c>
    </row>
    <row r="396" spans="1:6" x14ac:dyDescent="0.35">
      <c r="A396">
        <v>395</v>
      </c>
      <c r="B396" t="s">
        <v>401</v>
      </c>
      <c r="C396">
        <v>511.59948402076901</v>
      </c>
      <c r="D396">
        <v>19467</v>
      </c>
      <c r="E396">
        <v>6.9712711620464496E-2</v>
      </c>
      <c r="F396">
        <v>3.58107112654567E-6</v>
      </c>
    </row>
    <row r="397" spans="1:6" x14ac:dyDescent="0.35">
      <c r="A397">
        <v>396</v>
      </c>
      <c r="B397" t="s">
        <v>402</v>
      </c>
      <c r="C397">
        <v>508.24396248543599</v>
      </c>
      <c r="D397">
        <v>38635</v>
      </c>
      <c r="E397">
        <v>0.137447230694068</v>
      </c>
      <c r="F397">
        <v>3.55758329737461E-6</v>
      </c>
    </row>
    <row r="398" spans="1:6" x14ac:dyDescent="0.35">
      <c r="A398">
        <v>397</v>
      </c>
      <c r="B398" t="s">
        <v>403</v>
      </c>
      <c r="C398">
        <v>505.33542708746597</v>
      </c>
      <c r="D398">
        <v>27209</v>
      </c>
      <c r="E398">
        <v>9.6244334937237996E-2</v>
      </c>
      <c r="F398">
        <v>3.5372242617236198E-6</v>
      </c>
    </row>
    <row r="399" spans="1:6" x14ac:dyDescent="0.35">
      <c r="A399">
        <v>398</v>
      </c>
      <c r="B399" t="s">
        <v>404</v>
      </c>
      <c r="C399">
        <v>503.73203882727398</v>
      </c>
      <c r="D399">
        <v>183848</v>
      </c>
      <c r="E399">
        <v>0.64824822017012496</v>
      </c>
      <c r="F399">
        <v>3.52600093648081E-6</v>
      </c>
    </row>
    <row r="400" spans="1:6" x14ac:dyDescent="0.35">
      <c r="A400">
        <v>399</v>
      </c>
      <c r="B400" t="s">
        <v>405</v>
      </c>
      <c r="C400">
        <v>502.62736330352999</v>
      </c>
      <c r="D400">
        <v>35664</v>
      </c>
      <c r="E400">
        <v>0.12547552700962</v>
      </c>
      <c r="F400">
        <v>3.51826847828678E-6</v>
      </c>
    </row>
    <row r="401" spans="1:6" x14ac:dyDescent="0.35">
      <c r="A401">
        <v>400</v>
      </c>
      <c r="B401" t="s">
        <v>406</v>
      </c>
      <c r="C401">
        <v>497.43472685958398</v>
      </c>
      <c r="D401">
        <v>59123</v>
      </c>
      <c r="E401">
        <v>0.20586163269829</v>
      </c>
      <c r="F401">
        <v>3.4819212945603199E-6</v>
      </c>
    </row>
    <row r="402" spans="1:6" x14ac:dyDescent="0.35">
      <c r="A402">
        <v>401</v>
      </c>
      <c r="B402" t="s">
        <v>407</v>
      </c>
      <c r="C402">
        <v>494.53903987770002</v>
      </c>
      <c r="D402">
        <v>54432</v>
      </c>
      <c r="E402">
        <v>0.188424652260609</v>
      </c>
      <c r="F402">
        <v>3.4616521946760901E-6</v>
      </c>
    </row>
    <row r="403" spans="1:6" x14ac:dyDescent="0.35">
      <c r="A403">
        <v>402</v>
      </c>
      <c r="B403" t="s">
        <v>408</v>
      </c>
      <c r="C403">
        <v>493.64114272177898</v>
      </c>
      <c r="D403">
        <v>36646</v>
      </c>
      <c r="E403">
        <v>0.126625384008269</v>
      </c>
      <c r="F403">
        <v>3.4553671344285601E-6</v>
      </c>
    </row>
    <row r="404" spans="1:6" x14ac:dyDescent="0.35">
      <c r="A404">
        <v>403</v>
      </c>
      <c r="B404" t="s">
        <v>409</v>
      </c>
      <c r="C404">
        <v>492.16236026498501</v>
      </c>
      <c r="D404">
        <v>36188</v>
      </c>
      <c r="E404">
        <v>0.12466823970645299</v>
      </c>
      <c r="F404">
        <v>3.4450160193006698E-6</v>
      </c>
    </row>
    <row r="405" spans="1:6" x14ac:dyDescent="0.35">
      <c r="A405">
        <v>404</v>
      </c>
      <c r="B405" t="s">
        <v>410</v>
      </c>
      <c r="C405">
        <v>490.63653369904</v>
      </c>
      <c r="D405">
        <v>104136</v>
      </c>
      <c r="E405">
        <v>0.357637972762965</v>
      </c>
      <c r="F405">
        <v>3.4343356069271501E-6</v>
      </c>
    </row>
    <row r="406" spans="1:6" x14ac:dyDescent="0.35">
      <c r="A406">
        <v>405</v>
      </c>
      <c r="B406" t="s">
        <v>411</v>
      </c>
      <c r="C406">
        <v>488.49226789218199</v>
      </c>
      <c r="D406">
        <v>48509</v>
      </c>
      <c r="E406">
        <v>0.16586809809390099</v>
      </c>
      <c r="F406">
        <v>3.4193262712878101E-6</v>
      </c>
    </row>
    <row r="407" spans="1:6" x14ac:dyDescent="0.35">
      <c r="A407">
        <v>406</v>
      </c>
      <c r="B407" t="s">
        <v>412</v>
      </c>
      <c r="C407">
        <v>488.45553915023498</v>
      </c>
      <c r="D407">
        <v>11802</v>
      </c>
      <c r="E407">
        <v>4.0351854451584401E-2</v>
      </c>
      <c r="F407">
        <v>3.4190691790869599E-6</v>
      </c>
    </row>
    <row r="408" spans="1:6" x14ac:dyDescent="0.35">
      <c r="A408">
        <v>407</v>
      </c>
      <c r="B408" t="s">
        <v>413</v>
      </c>
      <c r="C408">
        <v>488.27754601618602</v>
      </c>
      <c r="D408">
        <v>49663</v>
      </c>
      <c r="E408">
        <v>0.169739357094215</v>
      </c>
      <c r="F408">
        <v>3.41782327072901E-6</v>
      </c>
    </row>
    <row r="409" spans="1:6" x14ac:dyDescent="0.35">
      <c r="A409">
        <v>408</v>
      </c>
      <c r="B409" t="s">
        <v>414</v>
      </c>
      <c r="C409">
        <v>487.87699755145002</v>
      </c>
      <c r="D409">
        <v>21691</v>
      </c>
      <c r="E409">
        <v>7.4075188615412194E-2</v>
      </c>
      <c r="F409">
        <v>3.4150195295473801E-6</v>
      </c>
    </row>
    <row r="410" spans="1:6" x14ac:dyDescent="0.35">
      <c r="A410">
        <v>409</v>
      </c>
      <c r="B410" t="s">
        <v>415</v>
      </c>
      <c r="C410">
        <v>487.73098124092201</v>
      </c>
      <c r="D410">
        <v>41578</v>
      </c>
      <c r="E410">
        <v>0.14194718602286599</v>
      </c>
      <c r="F410">
        <v>3.4139974511247701E-6</v>
      </c>
    </row>
    <row r="411" spans="1:6" x14ac:dyDescent="0.35">
      <c r="A411">
        <v>410</v>
      </c>
      <c r="B411" t="s">
        <v>416</v>
      </c>
      <c r="C411">
        <v>487.53911224751403</v>
      </c>
      <c r="D411">
        <v>116200</v>
      </c>
      <c r="E411">
        <v>0.39655044304028098</v>
      </c>
      <c r="F411">
        <v>3.4126544151487101E-6</v>
      </c>
    </row>
    <row r="412" spans="1:6" x14ac:dyDescent="0.35">
      <c r="A412">
        <v>411</v>
      </c>
      <c r="B412" t="s">
        <v>417</v>
      </c>
      <c r="C412">
        <v>482.60207792817101</v>
      </c>
      <c r="D412">
        <v>22715</v>
      </c>
      <c r="E412">
        <v>7.6733459356019398E-2</v>
      </c>
      <c r="F412">
        <v>3.37809638371206E-6</v>
      </c>
    </row>
    <row r="413" spans="1:6" x14ac:dyDescent="0.35">
      <c r="A413">
        <v>412</v>
      </c>
      <c r="B413" t="s">
        <v>418</v>
      </c>
      <c r="C413">
        <v>482.11196071971301</v>
      </c>
      <c r="D413">
        <v>57763</v>
      </c>
      <c r="E413">
        <v>0.194930813861839</v>
      </c>
      <c r="F413">
        <v>3.37466568325467E-6</v>
      </c>
    </row>
    <row r="414" spans="1:6" x14ac:dyDescent="0.35">
      <c r="A414">
        <v>413</v>
      </c>
      <c r="B414" t="s">
        <v>419</v>
      </c>
      <c r="C414">
        <v>480.66330699158902</v>
      </c>
      <c r="D414">
        <v>71673</v>
      </c>
      <c r="E414">
        <v>0.24114563342722201</v>
      </c>
      <c r="F414">
        <v>3.36452546185066E-6</v>
      </c>
    </row>
    <row r="415" spans="1:6" x14ac:dyDescent="0.35">
      <c r="A415">
        <v>414</v>
      </c>
      <c r="B415" t="s">
        <v>420</v>
      </c>
      <c r="C415">
        <v>477.35740489407499</v>
      </c>
      <c r="D415">
        <v>90160</v>
      </c>
      <c r="E415">
        <v>0.30125926768663702</v>
      </c>
      <c r="F415">
        <v>3.3413849565953502E-6</v>
      </c>
    </row>
    <row r="416" spans="1:6" x14ac:dyDescent="0.35">
      <c r="A416">
        <v>415</v>
      </c>
      <c r="B416" t="s">
        <v>421</v>
      </c>
      <c r="C416">
        <v>476.92187306271899</v>
      </c>
      <c r="D416">
        <v>127978</v>
      </c>
      <c r="E416">
        <v>0.42723360817335199</v>
      </c>
      <c r="F416">
        <v>3.3383363404128201E-6</v>
      </c>
    </row>
    <row r="417" spans="1:6" x14ac:dyDescent="0.35">
      <c r="A417">
        <v>416</v>
      </c>
      <c r="B417" t="s">
        <v>422</v>
      </c>
      <c r="C417">
        <v>476.65617431420401</v>
      </c>
      <c r="D417">
        <v>28712</v>
      </c>
      <c r="E417">
        <v>9.5796913676506307E-2</v>
      </c>
      <c r="F417">
        <v>3.33647651422772E-6</v>
      </c>
    </row>
    <row r="418" spans="1:6" x14ac:dyDescent="0.35">
      <c r="A418">
        <v>417</v>
      </c>
      <c r="B418" t="s">
        <v>423</v>
      </c>
      <c r="C418">
        <v>474.86835321272298</v>
      </c>
      <c r="D418">
        <v>50755</v>
      </c>
      <c r="E418">
        <v>0.168707701676861</v>
      </c>
      <c r="F418">
        <v>3.3239622042529998E-6</v>
      </c>
    </row>
    <row r="419" spans="1:6" x14ac:dyDescent="0.35">
      <c r="A419">
        <v>418</v>
      </c>
      <c r="B419" t="s">
        <v>424</v>
      </c>
      <c r="C419">
        <v>474.83568477895801</v>
      </c>
      <c r="D419">
        <v>35719</v>
      </c>
      <c r="E419">
        <v>0.118720438072917</v>
      </c>
      <c r="F419">
        <v>3.32373353321529E-6</v>
      </c>
    </row>
    <row r="420" spans="1:6" x14ac:dyDescent="0.35">
      <c r="A420">
        <v>419</v>
      </c>
      <c r="B420" t="s">
        <v>425</v>
      </c>
      <c r="C420">
        <v>474.439091318338</v>
      </c>
      <c r="D420">
        <v>30295</v>
      </c>
      <c r="E420">
        <v>0.100608406738271</v>
      </c>
      <c r="F420">
        <v>3.32095747609411E-6</v>
      </c>
    </row>
    <row r="421" spans="1:6" x14ac:dyDescent="0.35">
      <c r="A421">
        <v>420</v>
      </c>
      <c r="B421" t="s">
        <v>426</v>
      </c>
      <c r="C421">
        <v>472.87904733216698</v>
      </c>
      <c r="D421">
        <v>93662</v>
      </c>
      <c r="E421">
        <v>0.31002473702279598</v>
      </c>
      <c r="F421">
        <v>3.31003755015691E-6</v>
      </c>
    </row>
    <row r="422" spans="1:6" x14ac:dyDescent="0.35">
      <c r="A422">
        <v>421</v>
      </c>
      <c r="B422" t="s">
        <v>427</v>
      </c>
      <c r="C422">
        <v>472.51526514533299</v>
      </c>
      <c r="D422">
        <v>19282</v>
      </c>
      <c r="E422">
        <v>6.3775044622678995E-2</v>
      </c>
      <c r="F422">
        <v>3.30749116391863E-6</v>
      </c>
    </row>
    <row r="423" spans="1:6" x14ac:dyDescent="0.35">
      <c r="A423">
        <v>422</v>
      </c>
      <c r="B423" t="s">
        <v>428</v>
      </c>
      <c r="C423">
        <v>470.58349839192999</v>
      </c>
      <c r="D423">
        <v>40713</v>
      </c>
      <c r="E423">
        <v>0.134107370874224</v>
      </c>
      <c r="F423">
        <v>3.2939692696245499E-6</v>
      </c>
    </row>
    <row r="424" spans="1:6" x14ac:dyDescent="0.35">
      <c r="A424">
        <v>423</v>
      </c>
      <c r="B424" t="s">
        <v>429</v>
      </c>
      <c r="C424">
        <v>469.446384734069</v>
      </c>
      <c r="D424">
        <v>115512</v>
      </c>
      <c r="E424">
        <v>0.379573558523151</v>
      </c>
      <c r="F424">
        <v>3.28600975243395E-6</v>
      </c>
    </row>
    <row r="425" spans="1:6" x14ac:dyDescent="0.35">
      <c r="A425">
        <v>424</v>
      </c>
      <c r="B425" t="s">
        <v>430</v>
      </c>
      <c r="C425">
        <v>467.55688498251698</v>
      </c>
      <c r="D425">
        <v>189451</v>
      </c>
      <c r="E425">
        <v>0.62003214793224404</v>
      </c>
      <c r="F425">
        <v>3.2727837168040499E-6</v>
      </c>
    </row>
    <row r="426" spans="1:6" x14ac:dyDescent="0.35">
      <c r="A426">
        <v>425</v>
      </c>
      <c r="B426" t="s">
        <v>431</v>
      </c>
      <c r="C426">
        <v>467.051022746272</v>
      </c>
      <c r="D426">
        <v>31389</v>
      </c>
      <c r="E426">
        <v>0.10261826240637099</v>
      </c>
      <c r="F426">
        <v>3.2692428050072101E-6</v>
      </c>
    </row>
    <row r="427" spans="1:6" x14ac:dyDescent="0.35">
      <c r="A427">
        <v>426</v>
      </c>
      <c r="B427" t="s">
        <v>432</v>
      </c>
      <c r="C427">
        <v>466.230729054432</v>
      </c>
      <c r="D427">
        <v>53827</v>
      </c>
      <c r="E427">
        <v>0.175664465636057</v>
      </c>
      <c r="F427">
        <v>3.26350095000757E-6</v>
      </c>
    </row>
    <row r="428" spans="1:6" x14ac:dyDescent="0.35">
      <c r="A428">
        <v>427</v>
      </c>
      <c r="B428" t="s">
        <v>433</v>
      </c>
      <c r="C428">
        <v>464.03276219272402</v>
      </c>
      <c r="D428">
        <v>23867</v>
      </c>
      <c r="E428">
        <v>7.7522777892405206E-2</v>
      </c>
      <c r="F428">
        <v>3.2481157201326201E-6</v>
      </c>
    </row>
    <row r="429" spans="1:6" x14ac:dyDescent="0.35">
      <c r="A429">
        <v>428</v>
      </c>
      <c r="B429" t="s">
        <v>434</v>
      </c>
      <c r="C429">
        <v>460.78777784172598</v>
      </c>
      <c r="D429">
        <v>27725</v>
      </c>
      <c r="E429">
        <v>8.9424260030602207E-2</v>
      </c>
      <c r="F429">
        <v>3.2254016241876399E-6</v>
      </c>
    </row>
    <row r="430" spans="1:6" x14ac:dyDescent="0.35">
      <c r="A430">
        <v>429</v>
      </c>
      <c r="B430" t="s">
        <v>435</v>
      </c>
      <c r="C430">
        <v>459.61745561677498</v>
      </c>
      <c r="D430">
        <v>17718</v>
      </c>
      <c r="E430">
        <v>5.7002520670094703E-2</v>
      </c>
      <c r="F430">
        <v>3.21720965515829E-6</v>
      </c>
    </row>
    <row r="431" spans="1:6" x14ac:dyDescent="0.35">
      <c r="A431">
        <v>430</v>
      </c>
      <c r="B431" t="s">
        <v>436</v>
      </c>
      <c r="C431">
        <v>459.10519336342998</v>
      </c>
      <c r="D431">
        <v>24418</v>
      </c>
      <c r="E431">
        <v>7.8470269484340105E-2</v>
      </c>
      <c r="F431">
        <v>3.2136239448087501E-6</v>
      </c>
    </row>
    <row r="432" spans="1:6" x14ac:dyDescent="0.35">
      <c r="A432">
        <v>431</v>
      </c>
      <c r="B432" t="s">
        <v>437</v>
      </c>
      <c r="C432">
        <v>458.64968319646198</v>
      </c>
      <c r="D432">
        <v>44148</v>
      </c>
      <c r="E432">
        <v>0.141734305799219</v>
      </c>
      <c r="F432">
        <v>3.2104354851684902E-6</v>
      </c>
    </row>
    <row r="433" spans="1:6" x14ac:dyDescent="0.35">
      <c r="A433">
        <v>432</v>
      </c>
      <c r="B433" t="s">
        <v>438</v>
      </c>
      <c r="C433">
        <v>455.18684594822201</v>
      </c>
      <c r="D433">
        <v>58950</v>
      </c>
      <c r="E433">
        <v>0.187826282041059</v>
      </c>
      <c r="F433">
        <v>3.1861964722825901E-6</v>
      </c>
    </row>
    <row r="434" spans="1:6" x14ac:dyDescent="0.35">
      <c r="A434">
        <v>433</v>
      </c>
      <c r="B434" t="s">
        <v>439</v>
      </c>
      <c r="C434">
        <v>454.29780913973002</v>
      </c>
      <c r="D434">
        <v>41972</v>
      </c>
      <c r="E434">
        <v>0.13346984490039801</v>
      </c>
      <c r="F434">
        <v>3.1799734322976701E-6</v>
      </c>
    </row>
    <row r="435" spans="1:6" x14ac:dyDescent="0.35">
      <c r="A435">
        <v>434</v>
      </c>
      <c r="B435" t="s">
        <v>440</v>
      </c>
      <c r="C435">
        <v>453.11781483027602</v>
      </c>
      <c r="D435">
        <v>109550</v>
      </c>
      <c r="E435">
        <v>0.34746124252247401</v>
      </c>
      <c r="F435">
        <v>3.1717137610449498E-6</v>
      </c>
    </row>
    <row r="436" spans="1:6" x14ac:dyDescent="0.35">
      <c r="A436">
        <v>435</v>
      </c>
      <c r="B436" t="s">
        <v>441</v>
      </c>
      <c r="C436">
        <v>452.868300615061</v>
      </c>
      <c r="D436">
        <v>24693</v>
      </c>
      <c r="E436">
        <v>7.8276000628409406E-2</v>
      </c>
      <c r="F436">
        <v>3.1699672226302798E-6</v>
      </c>
    </row>
    <row r="437" spans="1:6" x14ac:dyDescent="0.35">
      <c r="A437">
        <v>436</v>
      </c>
      <c r="B437" t="s">
        <v>442</v>
      </c>
      <c r="C437">
        <v>452.72584440222198</v>
      </c>
      <c r="D437">
        <v>43034</v>
      </c>
      <c r="E437">
        <v>0.13637345773502901</v>
      </c>
      <c r="F437">
        <v>3.16897006401982E-6</v>
      </c>
    </row>
    <row r="438" spans="1:6" x14ac:dyDescent="0.35">
      <c r="A438">
        <v>437</v>
      </c>
      <c r="B438" t="s">
        <v>443</v>
      </c>
      <c r="C438">
        <v>452.72584440222198</v>
      </c>
      <c r="D438">
        <v>219862</v>
      </c>
      <c r="E438">
        <v>0.69673609621552601</v>
      </c>
      <c r="F438">
        <v>3.16897006401982E-6</v>
      </c>
    </row>
    <row r="439" spans="1:6" x14ac:dyDescent="0.35">
      <c r="A439">
        <v>438</v>
      </c>
      <c r="B439" t="s">
        <v>444</v>
      </c>
      <c r="C439">
        <v>452.20427084876297</v>
      </c>
      <c r="D439">
        <v>27172</v>
      </c>
      <c r="E439">
        <v>8.6008052673348906E-2</v>
      </c>
      <c r="F439">
        <v>3.16531917684929E-6</v>
      </c>
    </row>
    <row r="440" spans="1:6" x14ac:dyDescent="0.35">
      <c r="A440">
        <v>439</v>
      </c>
      <c r="B440" t="s">
        <v>445</v>
      </c>
      <c r="C440">
        <v>451.351090238491</v>
      </c>
      <c r="D440">
        <v>48908</v>
      </c>
      <c r="E440">
        <v>0.15451734901698999</v>
      </c>
      <c r="F440">
        <v>3.1593471214727699E-6</v>
      </c>
    </row>
    <row r="441" spans="1:6" x14ac:dyDescent="0.35">
      <c r="A441">
        <v>440</v>
      </c>
      <c r="B441" t="s">
        <v>446</v>
      </c>
      <c r="C441">
        <v>450.80022121649802</v>
      </c>
      <c r="D441">
        <v>19124</v>
      </c>
      <c r="E441">
        <v>6.0345613196186698E-2</v>
      </c>
      <c r="F441">
        <v>3.15549117319529E-6</v>
      </c>
    </row>
    <row r="442" spans="1:6" x14ac:dyDescent="0.35">
      <c r="A442">
        <v>441</v>
      </c>
      <c r="B442" t="s">
        <v>447</v>
      </c>
      <c r="C442">
        <v>449.52164169670198</v>
      </c>
      <c r="D442">
        <v>25079</v>
      </c>
      <c r="E442">
        <v>7.8912112513141106E-2</v>
      </c>
      <c r="F442">
        <v>3.14654142960808E-6</v>
      </c>
    </row>
    <row r="443" spans="1:6" x14ac:dyDescent="0.35">
      <c r="A443">
        <v>442</v>
      </c>
      <c r="B443" t="s">
        <v>448</v>
      </c>
      <c r="C443">
        <v>449.00777500887801</v>
      </c>
      <c r="D443">
        <v>12423</v>
      </c>
      <c r="E443">
        <v>3.9044799382002303E-2</v>
      </c>
      <c r="F443">
        <v>3.14294448861002E-6</v>
      </c>
    </row>
    <row r="444" spans="1:6" x14ac:dyDescent="0.35">
      <c r="A444">
        <v>443</v>
      </c>
      <c r="B444" t="s">
        <v>449</v>
      </c>
      <c r="C444">
        <v>448.586636681973</v>
      </c>
      <c r="D444">
        <v>21113</v>
      </c>
      <c r="E444">
        <v>6.6294748710572504E-2</v>
      </c>
      <c r="F444">
        <v>3.1399966234345001E-6</v>
      </c>
    </row>
    <row r="445" spans="1:6" x14ac:dyDescent="0.35">
      <c r="A445">
        <v>444</v>
      </c>
      <c r="B445" t="s">
        <v>450</v>
      </c>
      <c r="C445">
        <v>448.44129962964098</v>
      </c>
      <c r="D445">
        <v>22645</v>
      </c>
      <c r="E445">
        <v>7.1082186240640999E-2</v>
      </c>
      <c r="F445">
        <v>3.1389792996529501E-6</v>
      </c>
    </row>
    <row r="446" spans="1:6" x14ac:dyDescent="0.35">
      <c r="A446">
        <v>445</v>
      </c>
      <c r="B446" t="s">
        <v>451</v>
      </c>
      <c r="C446">
        <v>447.80784043773298</v>
      </c>
      <c r="D446">
        <v>32284</v>
      </c>
      <c r="E446">
        <v>0.101195658541322</v>
      </c>
      <c r="F446">
        <v>3.1345452404076998E-6</v>
      </c>
    </row>
    <row r="447" spans="1:6" x14ac:dyDescent="0.35">
      <c r="A447">
        <v>446</v>
      </c>
      <c r="B447" t="s">
        <v>452</v>
      </c>
      <c r="C447">
        <v>447.37175558424002</v>
      </c>
      <c r="D447">
        <v>60822</v>
      </c>
      <c r="E447">
        <v>0.19046365223547199</v>
      </c>
      <c r="F447">
        <v>3.1314927532056099E-6</v>
      </c>
    </row>
    <row r="448" spans="1:6" x14ac:dyDescent="0.35">
      <c r="A448">
        <v>447</v>
      </c>
      <c r="B448" t="s">
        <v>453</v>
      </c>
      <c r="C448">
        <v>447.22952639498101</v>
      </c>
      <c r="D448">
        <v>57893</v>
      </c>
      <c r="E448">
        <v>0.181233873456212</v>
      </c>
      <c r="F448">
        <v>3.1304971837046302E-6</v>
      </c>
    </row>
    <row r="449" spans="1:6" x14ac:dyDescent="0.35">
      <c r="A449">
        <v>448</v>
      </c>
      <c r="B449" t="s">
        <v>454</v>
      </c>
      <c r="C449">
        <v>446.39049095108999</v>
      </c>
      <c r="D449">
        <v>37453</v>
      </c>
      <c r="E449">
        <v>0.117026547953975</v>
      </c>
      <c r="F449">
        <v>3.1246241410294301E-6</v>
      </c>
    </row>
    <row r="450" spans="1:6" x14ac:dyDescent="0.35">
      <c r="A450">
        <v>449</v>
      </c>
      <c r="B450" t="s">
        <v>455</v>
      </c>
      <c r="C450">
        <v>446.26674419077102</v>
      </c>
      <c r="D450">
        <v>13531</v>
      </c>
      <c r="E450">
        <v>4.2267568740341599E-2</v>
      </c>
      <c r="F450">
        <v>3.1237579440057399E-6</v>
      </c>
    </row>
    <row r="451" spans="1:6" x14ac:dyDescent="0.35">
      <c r="A451">
        <v>450</v>
      </c>
      <c r="B451" t="s">
        <v>456</v>
      </c>
      <c r="C451">
        <v>446.18534826223402</v>
      </c>
      <c r="D451">
        <v>69259</v>
      </c>
      <c r="E451">
        <v>0.21630889101987</v>
      </c>
      <c r="F451">
        <v>3.1231881924352101E-6</v>
      </c>
    </row>
    <row r="452" spans="1:6" x14ac:dyDescent="0.35">
      <c r="A452">
        <v>451</v>
      </c>
      <c r="B452" t="s">
        <v>457</v>
      </c>
      <c r="C452">
        <v>445.797434332541</v>
      </c>
      <c r="D452">
        <v>97516</v>
      </c>
      <c r="E452">
        <v>0.30429603433201502</v>
      </c>
      <c r="F452">
        <v>3.1204728899054001E-6</v>
      </c>
    </row>
    <row r="453" spans="1:6" x14ac:dyDescent="0.35">
      <c r="A453">
        <v>452</v>
      </c>
      <c r="B453" t="s">
        <v>458</v>
      </c>
      <c r="C453">
        <v>443.06379495876598</v>
      </c>
      <c r="D453">
        <v>8960</v>
      </c>
      <c r="E453">
        <v>2.7787989229071199E-2</v>
      </c>
      <c r="F453">
        <v>3.1013380836016899E-6</v>
      </c>
    </row>
    <row r="454" spans="1:6" x14ac:dyDescent="0.35">
      <c r="A454">
        <v>453</v>
      </c>
      <c r="B454" t="s">
        <v>459</v>
      </c>
      <c r="C454">
        <v>442.34876929128899</v>
      </c>
      <c r="D454">
        <v>85483</v>
      </c>
      <c r="E454">
        <v>0.26468384059202499</v>
      </c>
      <c r="F454">
        <v>3.0963330789984501E-6</v>
      </c>
    </row>
    <row r="455" spans="1:6" x14ac:dyDescent="0.35">
      <c r="A455">
        <v>454</v>
      </c>
      <c r="B455" t="s">
        <v>460</v>
      </c>
      <c r="C455">
        <v>441.15860870010499</v>
      </c>
      <c r="D455">
        <v>28141</v>
      </c>
      <c r="E455">
        <v>8.6899471212080498E-2</v>
      </c>
      <c r="F455">
        <v>3.08800224626276E-6</v>
      </c>
    </row>
    <row r="456" spans="1:6" x14ac:dyDescent="0.35">
      <c r="A456">
        <v>455</v>
      </c>
      <c r="B456" t="s">
        <v>461</v>
      </c>
      <c r="C456">
        <v>439.816060796432</v>
      </c>
      <c r="D456">
        <v>46694</v>
      </c>
      <c r="E456">
        <v>0.14375236971324701</v>
      </c>
      <c r="F456">
        <v>3.0786047396506301E-6</v>
      </c>
    </row>
    <row r="457" spans="1:6" x14ac:dyDescent="0.35">
      <c r="A457">
        <v>456</v>
      </c>
      <c r="B457" t="s">
        <v>462</v>
      </c>
      <c r="C457">
        <v>439.320958288969</v>
      </c>
      <c r="D457">
        <v>53587</v>
      </c>
      <c r="E457">
        <v>0.164787481273133</v>
      </c>
      <c r="F457">
        <v>3.0751391433208199E-6</v>
      </c>
    </row>
    <row r="458" spans="1:6" x14ac:dyDescent="0.35">
      <c r="A458">
        <v>457</v>
      </c>
      <c r="B458" t="s">
        <v>463</v>
      </c>
      <c r="C458">
        <v>438.97814052986701</v>
      </c>
      <c r="D458">
        <v>48769</v>
      </c>
      <c r="E458">
        <v>0.14985443281906</v>
      </c>
      <c r="F458">
        <v>3.0727395029436698E-6</v>
      </c>
    </row>
    <row r="459" spans="1:6" x14ac:dyDescent="0.35">
      <c r="A459">
        <v>458</v>
      </c>
      <c r="B459" t="s">
        <v>464</v>
      </c>
      <c r="C459">
        <v>437.30027206307301</v>
      </c>
      <c r="D459">
        <v>136736</v>
      </c>
      <c r="E459">
        <v>0.418548189688908</v>
      </c>
      <c r="F459">
        <v>3.0609948344906101E-6</v>
      </c>
    </row>
    <row r="460" spans="1:6" x14ac:dyDescent="0.35">
      <c r="A460">
        <v>459</v>
      </c>
      <c r="B460" t="s">
        <v>465</v>
      </c>
      <c r="C460">
        <v>436.84203125160201</v>
      </c>
      <c r="D460">
        <v>17610</v>
      </c>
      <c r="E460">
        <v>5.3847633666340503E-2</v>
      </c>
      <c r="F460">
        <v>3.0577872610074099E-6</v>
      </c>
    </row>
    <row r="461" spans="1:6" x14ac:dyDescent="0.35">
      <c r="A461">
        <v>460</v>
      </c>
      <c r="B461" t="s">
        <v>466</v>
      </c>
      <c r="C461">
        <v>435.75504141974102</v>
      </c>
      <c r="D461">
        <v>49689</v>
      </c>
      <c r="E461">
        <v>0.15156032437223699</v>
      </c>
      <c r="F461">
        <v>3.0501785983263399E-6</v>
      </c>
    </row>
    <row r="462" spans="1:6" x14ac:dyDescent="0.35">
      <c r="A462">
        <v>461</v>
      </c>
      <c r="B462" t="s">
        <v>467</v>
      </c>
      <c r="C462">
        <v>434.08315252695502</v>
      </c>
      <c r="D462">
        <v>51138</v>
      </c>
      <c r="E462">
        <v>0.15538157471517999</v>
      </c>
      <c r="F462">
        <v>3.0384757854272802E-6</v>
      </c>
    </row>
    <row r="463" spans="1:6" x14ac:dyDescent="0.35">
      <c r="A463">
        <v>462</v>
      </c>
      <c r="B463" t="s">
        <v>468</v>
      </c>
      <c r="C463">
        <v>430.783429784671</v>
      </c>
      <c r="D463">
        <v>77505</v>
      </c>
      <c r="E463">
        <v>0.23370691328895599</v>
      </c>
      <c r="F463">
        <v>3.0153785341456099E-6</v>
      </c>
    </row>
    <row r="464" spans="1:6" x14ac:dyDescent="0.35">
      <c r="A464">
        <v>463</v>
      </c>
      <c r="B464" t="s">
        <v>469</v>
      </c>
      <c r="C464">
        <v>430.65218673710802</v>
      </c>
      <c r="D464">
        <v>38807</v>
      </c>
      <c r="E464">
        <v>0.116982143978984</v>
      </c>
      <c r="F464">
        <v>3.0144598649466298E-6</v>
      </c>
    </row>
    <row r="465" spans="1:6" x14ac:dyDescent="0.35">
      <c r="A465">
        <v>464</v>
      </c>
      <c r="B465" t="s">
        <v>470</v>
      </c>
      <c r="C465">
        <v>429.10843289910503</v>
      </c>
      <c r="D465">
        <v>13892</v>
      </c>
      <c r="E465">
        <v>4.1726760896478698E-2</v>
      </c>
      <c r="F465">
        <v>3.0036539660580698E-6</v>
      </c>
    </row>
    <row r="466" spans="1:6" x14ac:dyDescent="0.35">
      <c r="A466">
        <v>465</v>
      </c>
      <c r="B466" t="s">
        <v>471</v>
      </c>
      <c r="C466">
        <v>428.28742873873301</v>
      </c>
      <c r="D466">
        <v>109873</v>
      </c>
      <c r="E466">
        <v>0.32938905096827298</v>
      </c>
      <c r="F466">
        <v>2.9979071379526602E-6</v>
      </c>
    </row>
    <row r="467" spans="1:6" x14ac:dyDescent="0.35">
      <c r="A467">
        <v>466</v>
      </c>
      <c r="B467" t="s">
        <v>472</v>
      </c>
      <c r="C467">
        <v>425.94357694654201</v>
      </c>
      <c r="D467">
        <v>39320</v>
      </c>
      <c r="E467">
        <v>0.117232609461817</v>
      </c>
      <c r="F467">
        <v>2.9815007492832502E-6</v>
      </c>
    </row>
    <row r="468" spans="1:6" x14ac:dyDescent="0.35">
      <c r="A468">
        <v>467</v>
      </c>
      <c r="B468" t="s">
        <v>473</v>
      </c>
      <c r="C468">
        <v>424.79795140338302</v>
      </c>
      <c r="D468">
        <v>22369</v>
      </c>
      <c r="E468">
        <v>6.6513811050763497E-2</v>
      </c>
      <c r="F468">
        <v>2.9734816509796302E-6</v>
      </c>
    </row>
    <row r="469" spans="1:6" x14ac:dyDescent="0.35">
      <c r="A469">
        <v>468</v>
      </c>
      <c r="B469" t="s">
        <v>474</v>
      </c>
      <c r="C469">
        <v>424.55211925558098</v>
      </c>
      <c r="D469">
        <v>21884</v>
      </c>
      <c r="E469">
        <v>6.5034015232185299E-2</v>
      </c>
      <c r="F469">
        <v>2.9717608861353201E-6</v>
      </c>
    </row>
    <row r="470" spans="1:6" x14ac:dyDescent="0.35">
      <c r="A470">
        <v>469</v>
      </c>
      <c r="B470" t="s">
        <v>475</v>
      </c>
      <c r="C470">
        <v>423.90175319367199</v>
      </c>
      <c r="D470">
        <v>40332</v>
      </c>
      <c r="E470">
        <v>0.11967345253392001</v>
      </c>
      <c r="F470">
        <v>2.9672084829395999E-6</v>
      </c>
    </row>
    <row r="471" spans="1:6" x14ac:dyDescent="0.35">
      <c r="A471">
        <v>470</v>
      </c>
      <c r="B471" t="s">
        <v>476</v>
      </c>
      <c r="C471">
        <v>419.725078671152</v>
      </c>
      <c r="D471">
        <v>63195</v>
      </c>
      <c r="E471">
        <v>0.18566519007931001</v>
      </c>
      <c r="F471">
        <v>2.9379727839118599E-6</v>
      </c>
    </row>
    <row r="472" spans="1:6" x14ac:dyDescent="0.35">
      <c r="A472">
        <v>471</v>
      </c>
      <c r="B472" t="s">
        <v>477</v>
      </c>
      <c r="C472">
        <v>417.51490047263002</v>
      </c>
      <c r="D472">
        <v>34707</v>
      </c>
      <c r="E472">
        <v>0.101431279609661</v>
      </c>
      <c r="F472">
        <v>2.9225020776690698E-6</v>
      </c>
    </row>
    <row r="473" spans="1:6" x14ac:dyDescent="0.35">
      <c r="A473">
        <v>472</v>
      </c>
      <c r="B473" t="s">
        <v>478</v>
      </c>
      <c r="C473">
        <v>416.45876900441601</v>
      </c>
      <c r="D473">
        <v>90658</v>
      </c>
      <c r="E473">
        <v>0.26427798943373998</v>
      </c>
      <c r="F473">
        <v>2.91510941597807E-6</v>
      </c>
    </row>
    <row r="474" spans="1:6" x14ac:dyDescent="0.35">
      <c r="A474">
        <v>473</v>
      </c>
      <c r="B474" t="s">
        <v>479</v>
      </c>
      <c r="C474">
        <v>415.96524546127301</v>
      </c>
      <c r="D474">
        <v>48220</v>
      </c>
      <c r="E474">
        <v>0.14039999792841401</v>
      </c>
      <c r="F474">
        <v>2.9116548720119002E-6</v>
      </c>
    </row>
    <row r="475" spans="1:6" x14ac:dyDescent="0.35">
      <c r="A475">
        <v>474</v>
      </c>
      <c r="B475" t="s">
        <v>480</v>
      </c>
      <c r="C475">
        <v>414.98911771200898</v>
      </c>
      <c r="D475">
        <v>154651</v>
      </c>
      <c r="E475">
        <v>0.44923366064495301</v>
      </c>
      <c r="F475">
        <v>2.9048222167651899E-6</v>
      </c>
    </row>
    <row r="476" spans="1:6" x14ac:dyDescent="0.35">
      <c r="A476">
        <v>475</v>
      </c>
      <c r="B476" t="s">
        <v>481</v>
      </c>
      <c r="C476">
        <v>414.610950170688</v>
      </c>
      <c r="D476">
        <v>9767</v>
      </c>
      <c r="E476">
        <v>2.8345544558856298E-2</v>
      </c>
      <c r="F476">
        <v>2.9021751365676501E-6</v>
      </c>
    </row>
    <row r="477" spans="1:6" x14ac:dyDescent="0.35">
      <c r="A477">
        <v>476</v>
      </c>
      <c r="B477" t="s">
        <v>482</v>
      </c>
      <c r="C477">
        <v>414.349846449773</v>
      </c>
      <c r="D477">
        <v>35160</v>
      </c>
      <c r="E477">
        <v>0.101976217201686</v>
      </c>
      <c r="F477">
        <v>2.9003474744506902E-6</v>
      </c>
    </row>
    <row r="478" spans="1:6" x14ac:dyDescent="0.35">
      <c r="A478">
        <v>477</v>
      </c>
      <c r="B478" t="s">
        <v>483</v>
      </c>
      <c r="C478">
        <v>413.77668475670799</v>
      </c>
      <c r="D478">
        <v>135088</v>
      </c>
      <c r="E478">
        <v>0.39126016771857702</v>
      </c>
      <c r="F478">
        <v>2.8963354829339202E-6</v>
      </c>
    </row>
    <row r="479" spans="1:6" x14ac:dyDescent="0.35">
      <c r="A479">
        <v>478</v>
      </c>
      <c r="B479" t="s">
        <v>484</v>
      </c>
      <c r="C479">
        <v>413.57643689191099</v>
      </c>
      <c r="D479">
        <v>14226</v>
      </c>
      <c r="E479">
        <v>4.1183328194836499E-2</v>
      </c>
      <c r="F479">
        <v>2.8949337969096399E-6</v>
      </c>
    </row>
    <row r="480" spans="1:6" x14ac:dyDescent="0.35">
      <c r="A480">
        <v>479</v>
      </c>
      <c r="B480" t="s">
        <v>485</v>
      </c>
      <c r="C480">
        <v>413.14864588026501</v>
      </c>
      <c r="D480">
        <v>38957</v>
      </c>
      <c r="E480">
        <v>0.112661281825545</v>
      </c>
      <c r="F480">
        <v>2.8919393645698002E-6</v>
      </c>
    </row>
    <row r="481" spans="1:6" x14ac:dyDescent="0.35">
      <c r="A481">
        <v>480</v>
      </c>
      <c r="B481" t="s">
        <v>486</v>
      </c>
      <c r="C481">
        <v>413.10061650966702</v>
      </c>
      <c r="D481">
        <v>42641</v>
      </c>
      <c r="E481">
        <v>0.12330085080332299</v>
      </c>
      <c r="F481">
        <v>2.8916031707352702E-6</v>
      </c>
    </row>
    <row r="482" spans="1:6" x14ac:dyDescent="0.35">
      <c r="A482">
        <v>481</v>
      </c>
      <c r="B482" t="s">
        <v>487</v>
      </c>
      <c r="C482">
        <v>412.06150488864398</v>
      </c>
      <c r="D482">
        <v>27139</v>
      </c>
      <c r="E482">
        <v>7.8277822203289202E-2</v>
      </c>
      <c r="F482">
        <v>2.8843296438074101E-6</v>
      </c>
    </row>
    <row r="483" spans="1:6" x14ac:dyDescent="0.35">
      <c r="A483">
        <v>482</v>
      </c>
      <c r="B483" t="s">
        <v>488</v>
      </c>
      <c r="C483">
        <v>410.86101074054301</v>
      </c>
      <c r="D483">
        <v>83519</v>
      </c>
      <c r="E483">
        <v>0.24019450357482899</v>
      </c>
      <c r="F483">
        <v>2.8759264787033999E-6</v>
      </c>
    </row>
    <row r="484" spans="1:6" x14ac:dyDescent="0.35">
      <c r="A484">
        <v>483</v>
      </c>
      <c r="B484" t="s">
        <v>489</v>
      </c>
      <c r="C484">
        <v>406.87111477898799</v>
      </c>
      <c r="D484">
        <v>31706</v>
      </c>
      <c r="E484">
        <v>9.0298630417813497E-2</v>
      </c>
      <c r="F484">
        <v>2.8479981838709798E-6</v>
      </c>
    </row>
    <row r="485" spans="1:6" x14ac:dyDescent="0.35">
      <c r="A485">
        <v>484</v>
      </c>
      <c r="B485" t="s">
        <v>490</v>
      </c>
      <c r="C485">
        <v>406.70470532509103</v>
      </c>
      <c r="D485">
        <v>8887</v>
      </c>
      <c r="E485">
        <v>2.5299808056437698E-2</v>
      </c>
      <c r="F485">
        <v>2.8468333584379102E-6</v>
      </c>
    </row>
    <row r="486" spans="1:6" x14ac:dyDescent="0.35">
      <c r="A486">
        <v>485</v>
      </c>
      <c r="B486" t="s">
        <v>491</v>
      </c>
      <c r="C486">
        <v>405.98901955344201</v>
      </c>
      <c r="D486">
        <v>36562</v>
      </c>
      <c r="E486">
        <v>0.103902759335711</v>
      </c>
      <c r="F486">
        <v>2.8418237332670899E-6</v>
      </c>
    </row>
    <row r="487" spans="1:6" x14ac:dyDescent="0.35">
      <c r="A487">
        <v>486</v>
      </c>
      <c r="B487" t="s">
        <v>492</v>
      </c>
      <c r="C487">
        <v>405.50461378895602</v>
      </c>
      <c r="D487">
        <v>7030</v>
      </c>
      <c r="E487">
        <v>1.9954184070979201E-2</v>
      </c>
      <c r="F487">
        <v>2.83843301151909E-6</v>
      </c>
    </row>
    <row r="488" spans="1:6" x14ac:dyDescent="0.35">
      <c r="A488">
        <v>487</v>
      </c>
      <c r="B488" t="s">
        <v>493</v>
      </c>
      <c r="C488">
        <v>405.494614414956</v>
      </c>
      <c r="D488">
        <v>27838</v>
      </c>
      <c r="E488">
        <v>7.9014349704809694E-2</v>
      </c>
      <c r="F488">
        <v>2.8383630183493699E-6</v>
      </c>
    </row>
    <row r="489" spans="1:6" x14ac:dyDescent="0.35">
      <c r="A489">
        <v>488</v>
      </c>
      <c r="B489" t="s">
        <v>494</v>
      </c>
      <c r="C489">
        <v>404.52811050478999</v>
      </c>
      <c r="D489">
        <v>70917</v>
      </c>
      <c r="E489">
        <v>0.20080841604962801</v>
      </c>
      <c r="F489">
        <v>2.8315977276200099E-6</v>
      </c>
    </row>
    <row r="490" spans="1:6" x14ac:dyDescent="0.35">
      <c r="A490">
        <v>489</v>
      </c>
      <c r="B490" t="s">
        <v>495</v>
      </c>
      <c r="C490">
        <v>403.820274790871</v>
      </c>
      <c r="D490">
        <v>9662</v>
      </c>
      <c r="E490">
        <v>2.7311025158097801E-2</v>
      </c>
      <c r="F490">
        <v>2.8266430509312601E-6</v>
      </c>
    </row>
    <row r="491" spans="1:6" x14ac:dyDescent="0.35">
      <c r="A491">
        <v>490</v>
      </c>
      <c r="B491" t="s">
        <v>496</v>
      </c>
      <c r="C491">
        <v>403.36387755444298</v>
      </c>
      <c r="D491">
        <v>50185</v>
      </c>
      <c r="E491">
        <v>0.14169475705177301</v>
      </c>
      <c r="F491">
        <v>2.82344838202198E-6</v>
      </c>
    </row>
    <row r="492" spans="1:6" x14ac:dyDescent="0.35">
      <c r="A492">
        <v>491</v>
      </c>
      <c r="B492" t="s">
        <v>497</v>
      </c>
      <c r="C492">
        <v>403.19661413482299</v>
      </c>
      <c r="D492">
        <v>31178</v>
      </c>
      <c r="E492">
        <v>8.7992970359244596E-2</v>
      </c>
      <c r="F492">
        <v>2.8222775790379299E-6</v>
      </c>
    </row>
    <row r="493" spans="1:6" x14ac:dyDescent="0.35">
      <c r="A493">
        <v>492</v>
      </c>
      <c r="B493" t="s">
        <v>498</v>
      </c>
      <c r="C493">
        <v>402.46517319761301</v>
      </c>
      <c r="D493">
        <v>131926</v>
      </c>
      <c r="E493">
        <v>0.37165634297897898</v>
      </c>
      <c r="F493">
        <v>2.8171576715657199E-6</v>
      </c>
    </row>
    <row r="494" spans="1:6" x14ac:dyDescent="0.35">
      <c r="A494">
        <v>493</v>
      </c>
      <c r="B494" t="s">
        <v>499</v>
      </c>
      <c r="C494">
        <v>401.89732110138999</v>
      </c>
      <c r="D494">
        <v>60129</v>
      </c>
      <c r="E494">
        <v>0.16915387134273399</v>
      </c>
      <c r="F494">
        <v>2.81318284592682E-6</v>
      </c>
    </row>
    <row r="495" spans="1:6" x14ac:dyDescent="0.35">
      <c r="A495">
        <v>494</v>
      </c>
      <c r="B495" t="s">
        <v>500</v>
      </c>
      <c r="C495">
        <v>401.19806521430598</v>
      </c>
      <c r="D495">
        <v>34138</v>
      </c>
      <c r="E495">
        <v>9.5869343456634906E-2</v>
      </c>
      <c r="F495">
        <v>2.8082882259252101E-6</v>
      </c>
    </row>
    <row r="496" spans="1:6" x14ac:dyDescent="0.35">
      <c r="A496">
        <v>495</v>
      </c>
      <c r="B496" t="s">
        <v>501</v>
      </c>
      <c r="C496">
        <v>400.54172013286899</v>
      </c>
      <c r="D496">
        <v>128256</v>
      </c>
      <c r="E496">
        <v>0.35959057395184901</v>
      </c>
      <c r="F496">
        <v>2.8036939710567099E-6</v>
      </c>
    </row>
    <row r="497" spans="1:6" x14ac:dyDescent="0.35">
      <c r="A497">
        <v>496</v>
      </c>
      <c r="B497" t="s">
        <v>502</v>
      </c>
      <c r="C497">
        <v>398.99743274008398</v>
      </c>
      <c r="D497">
        <v>39638</v>
      </c>
      <c r="E497">
        <v>0.110704349366468</v>
      </c>
      <c r="F497">
        <v>2.7928843374153098E-6</v>
      </c>
    </row>
    <row r="498" spans="1:6" x14ac:dyDescent="0.35">
      <c r="A498">
        <v>497</v>
      </c>
      <c r="B498" t="s">
        <v>503</v>
      </c>
      <c r="C498">
        <v>398.38423263022401</v>
      </c>
      <c r="D498">
        <v>35026</v>
      </c>
      <c r="E498">
        <v>9.7673226431700205E-2</v>
      </c>
      <c r="F498">
        <v>2.78859208678411E-6</v>
      </c>
    </row>
    <row r="499" spans="1:6" x14ac:dyDescent="0.35">
      <c r="A499">
        <v>498</v>
      </c>
      <c r="B499" t="s">
        <v>504</v>
      </c>
      <c r="C499">
        <v>398.24340434435902</v>
      </c>
      <c r="D499">
        <v>12344</v>
      </c>
      <c r="E499">
        <v>3.4410212454369399E-2</v>
      </c>
      <c r="F499">
        <v>2.7876063232638799E-6</v>
      </c>
    </row>
    <row r="500" spans="1:6" x14ac:dyDescent="0.35">
      <c r="A500">
        <v>499</v>
      </c>
      <c r="B500" t="s">
        <v>505</v>
      </c>
      <c r="C500">
        <v>398.05141372243003</v>
      </c>
      <c r="D500">
        <v>51235</v>
      </c>
      <c r="E500">
        <v>0.142754155904256</v>
      </c>
      <c r="F500">
        <v>2.7862624359179598E-6</v>
      </c>
    </row>
    <row r="501" spans="1:6" x14ac:dyDescent="0.35">
      <c r="A501">
        <v>500</v>
      </c>
      <c r="B501" t="s">
        <v>506</v>
      </c>
      <c r="C501">
        <v>397.298953583068</v>
      </c>
      <c r="D501">
        <v>39405</v>
      </c>
      <c r="E501">
        <v>0.109585123704573</v>
      </c>
      <c r="F501">
        <v>2.7809953991770901E-6</v>
      </c>
    </row>
    <row r="502" spans="1:6" x14ac:dyDescent="0.35">
      <c r="A502">
        <v>501</v>
      </c>
      <c r="B502" t="s">
        <v>507</v>
      </c>
      <c r="C502">
        <v>397.12911931963799</v>
      </c>
      <c r="D502">
        <v>47463</v>
      </c>
      <c r="E502">
        <v>0.131937960699268</v>
      </c>
      <c r="F502">
        <v>2.7798066009158301E-6</v>
      </c>
    </row>
    <row r="503" spans="1:6" x14ac:dyDescent="0.35">
      <c r="A503">
        <v>502</v>
      </c>
      <c r="B503" t="s">
        <v>508</v>
      </c>
      <c r="C503">
        <v>396.05450027566201</v>
      </c>
      <c r="D503">
        <v>14555</v>
      </c>
      <c r="E503">
        <v>4.0350601344644799E-2</v>
      </c>
      <c r="F503">
        <v>2.77228453072105E-6</v>
      </c>
    </row>
    <row r="504" spans="1:6" x14ac:dyDescent="0.35">
      <c r="A504">
        <v>503</v>
      </c>
      <c r="B504" t="s">
        <v>509</v>
      </c>
      <c r="C504">
        <v>394.70327364728502</v>
      </c>
      <c r="D504">
        <v>43404</v>
      </c>
      <c r="E504">
        <v>0.11991771164708399</v>
      </c>
      <c r="F504">
        <v>2.7628262751609102E-6</v>
      </c>
    </row>
    <row r="505" spans="1:6" x14ac:dyDescent="0.35">
      <c r="A505">
        <v>504</v>
      </c>
      <c r="B505" t="s">
        <v>510</v>
      </c>
      <c r="C505">
        <v>393.76446191927602</v>
      </c>
      <c r="D505">
        <v>34416</v>
      </c>
      <c r="E505">
        <v>9.4859265985835606E-2</v>
      </c>
      <c r="F505">
        <v>2.7562548229264198E-6</v>
      </c>
    </row>
    <row r="506" spans="1:6" x14ac:dyDescent="0.35">
      <c r="A506">
        <v>505</v>
      </c>
      <c r="B506" t="s">
        <v>511</v>
      </c>
      <c r="C506">
        <v>392.62696227001499</v>
      </c>
      <c r="D506">
        <v>186970</v>
      </c>
      <c r="E506">
        <v>0.51384826814941098</v>
      </c>
      <c r="F506">
        <v>2.74829260389052E-6</v>
      </c>
    </row>
    <row r="507" spans="1:6" x14ac:dyDescent="0.35">
      <c r="A507">
        <v>506</v>
      </c>
      <c r="B507" t="s">
        <v>512</v>
      </c>
      <c r="C507">
        <v>388.76495444152499</v>
      </c>
      <c r="D507">
        <v>27025</v>
      </c>
      <c r="E507">
        <v>7.3542037843646699E-2</v>
      </c>
      <c r="F507">
        <v>2.72125949467703E-6</v>
      </c>
    </row>
    <row r="508" spans="1:6" x14ac:dyDescent="0.35">
      <c r="A508">
        <v>507</v>
      </c>
      <c r="B508" t="s">
        <v>513</v>
      </c>
      <c r="C508">
        <v>388.37607980449297</v>
      </c>
      <c r="D508">
        <v>48536</v>
      </c>
      <c r="E508">
        <v>0.131946934519235</v>
      </c>
      <c r="F508">
        <v>2.71853746743108E-6</v>
      </c>
    </row>
    <row r="509" spans="1:6" x14ac:dyDescent="0.35">
      <c r="A509">
        <v>508</v>
      </c>
      <c r="B509" t="s">
        <v>514</v>
      </c>
      <c r="C509">
        <v>388.00242992579001</v>
      </c>
      <c r="D509">
        <v>30485</v>
      </c>
      <c r="E509">
        <v>8.27948824677089E-2</v>
      </c>
      <c r="F509">
        <v>2.7159220097657502E-6</v>
      </c>
    </row>
    <row r="510" spans="1:6" x14ac:dyDescent="0.35">
      <c r="A510">
        <v>509</v>
      </c>
      <c r="B510" t="s">
        <v>515</v>
      </c>
      <c r="C510">
        <v>387.13680898318398</v>
      </c>
      <c r="D510">
        <v>38813</v>
      </c>
      <c r="E510">
        <v>0.10517790777159799</v>
      </c>
      <c r="F510">
        <v>2.7098628751088101E-6</v>
      </c>
    </row>
    <row r="511" spans="1:6" x14ac:dyDescent="0.35">
      <c r="A511">
        <v>510</v>
      </c>
      <c r="B511" t="s">
        <v>516</v>
      </c>
      <c r="C511">
        <v>386.94907732656202</v>
      </c>
      <c r="D511">
        <v>116521</v>
      </c>
      <c r="E511">
        <v>0.31560281466389001</v>
      </c>
      <c r="F511">
        <v>2.7085487994772599E-6</v>
      </c>
    </row>
    <row r="512" spans="1:6" x14ac:dyDescent="0.35">
      <c r="A512">
        <v>511</v>
      </c>
      <c r="B512" t="s">
        <v>517</v>
      </c>
      <c r="C512">
        <v>386.85303635427903</v>
      </c>
      <c r="D512">
        <v>24714</v>
      </c>
      <c r="E512">
        <v>6.6922460715306997E-2</v>
      </c>
      <c r="F512">
        <v>2.7078765361862498E-6</v>
      </c>
    </row>
    <row r="513" spans="1:6" x14ac:dyDescent="0.35">
      <c r="A513">
        <v>512</v>
      </c>
      <c r="B513" t="s">
        <v>518</v>
      </c>
      <c r="C513">
        <v>386.28293714281</v>
      </c>
      <c r="D513">
        <v>27510</v>
      </c>
      <c r="E513">
        <v>7.4383903345310406E-2</v>
      </c>
      <c r="F513">
        <v>2.7038859812908198E-6</v>
      </c>
    </row>
    <row r="514" spans="1:6" x14ac:dyDescent="0.35">
      <c r="A514">
        <v>513</v>
      </c>
      <c r="B514" t="s">
        <v>519</v>
      </c>
      <c r="C514">
        <v>384.20614715817101</v>
      </c>
      <c r="D514">
        <v>23675</v>
      </c>
      <c r="E514">
        <v>6.3670336625301693E-2</v>
      </c>
      <c r="F514">
        <v>2.68934895988603E-6</v>
      </c>
    </row>
    <row r="515" spans="1:6" x14ac:dyDescent="0.35">
      <c r="A515">
        <v>514</v>
      </c>
      <c r="B515" t="s">
        <v>520</v>
      </c>
      <c r="C515">
        <v>381.80985102205</v>
      </c>
      <c r="D515">
        <v>85520</v>
      </c>
      <c r="E515">
        <v>0.22855865450652499</v>
      </c>
      <c r="F515">
        <v>2.6725754736497398E-6</v>
      </c>
    </row>
    <row r="516" spans="1:6" x14ac:dyDescent="0.35">
      <c r="A516">
        <v>515</v>
      </c>
      <c r="B516" t="s">
        <v>521</v>
      </c>
      <c r="C516">
        <v>381.68032150117801</v>
      </c>
      <c r="D516">
        <v>58348</v>
      </c>
      <c r="E516">
        <v>0.1558865310676</v>
      </c>
      <c r="F516">
        <v>2.6716687987180399E-6</v>
      </c>
    </row>
    <row r="517" spans="1:6" x14ac:dyDescent="0.35">
      <c r="A517">
        <v>516</v>
      </c>
      <c r="B517" t="s">
        <v>522</v>
      </c>
      <c r="C517">
        <v>378.75882916567599</v>
      </c>
      <c r="D517">
        <v>9979</v>
      </c>
      <c r="E517">
        <v>2.64565150763462E-2</v>
      </c>
      <c r="F517">
        <v>2.6512190676767399E-6</v>
      </c>
    </row>
    <row r="518" spans="1:6" x14ac:dyDescent="0.35">
      <c r="A518">
        <v>517</v>
      </c>
      <c r="B518" t="s">
        <v>523</v>
      </c>
      <c r="C518">
        <v>377.87746761918299</v>
      </c>
      <c r="D518">
        <v>45219</v>
      </c>
      <c r="E518">
        <v>0.119606504764926</v>
      </c>
      <c r="F518">
        <v>2.6450497526465802E-6</v>
      </c>
    </row>
    <row r="519" spans="1:6" x14ac:dyDescent="0.35">
      <c r="A519">
        <v>518</v>
      </c>
      <c r="B519" t="s">
        <v>524</v>
      </c>
      <c r="C519">
        <v>376.50811499802097</v>
      </c>
      <c r="D519">
        <v>59478</v>
      </c>
      <c r="E519">
        <v>0.15675216464308001</v>
      </c>
      <c r="F519">
        <v>2.6354646195749699E-6</v>
      </c>
    </row>
    <row r="520" spans="1:6" x14ac:dyDescent="0.35">
      <c r="A520">
        <v>519</v>
      </c>
      <c r="B520" t="s">
        <v>525</v>
      </c>
      <c r="C520">
        <v>376.11157202119301</v>
      </c>
      <c r="D520">
        <v>21682</v>
      </c>
      <c r="E520">
        <v>5.7081961072982502E-2</v>
      </c>
      <c r="F520">
        <v>2.6326889158279899E-6</v>
      </c>
    </row>
    <row r="521" spans="1:6" x14ac:dyDescent="0.35">
      <c r="A521">
        <v>520</v>
      </c>
      <c r="B521" t="s">
        <v>526</v>
      </c>
      <c r="C521">
        <v>375.01857551268699</v>
      </c>
      <c r="D521">
        <v>23265</v>
      </c>
      <c r="E521">
        <v>6.10715139063535E-2</v>
      </c>
      <c r="F521">
        <v>2.6250382078810901E-6</v>
      </c>
    </row>
    <row r="522" spans="1:6" x14ac:dyDescent="0.35">
      <c r="A522">
        <v>521</v>
      </c>
      <c r="B522" t="s">
        <v>527</v>
      </c>
      <c r="C522">
        <v>374.36872091514601</v>
      </c>
      <c r="D522">
        <v>30627</v>
      </c>
      <c r="E522">
        <v>8.0257728388597599E-2</v>
      </c>
      <c r="F522">
        <v>2.6204893848107098E-6</v>
      </c>
    </row>
    <row r="523" spans="1:6" x14ac:dyDescent="0.35">
      <c r="A523">
        <v>522</v>
      </c>
      <c r="B523" t="s">
        <v>528</v>
      </c>
      <c r="C523">
        <v>373.30729062721599</v>
      </c>
      <c r="D523">
        <v>17505</v>
      </c>
      <c r="E523">
        <v>4.5741608870047197E-2</v>
      </c>
      <c r="F523">
        <v>2.61305963267908E-6</v>
      </c>
    </row>
    <row r="524" spans="1:6" x14ac:dyDescent="0.35">
      <c r="A524">
        <v>523</v>
      </c>
      <c r="B524" t="s">
        <v>529</v>
      </c>
      <c r="C524">
        <v>373.22022912348802</v>
      </c>
      <c r="D524">
        <v>80979</v>
      </c>
      <c r="E524">
        <v>0.211553606646328</v>
      </c>
      <c r="F524">
        <v>2.61245022346939E-6</v>
      </c>
    </row>
    <row r="525" spans="1:6" x14ac:dyDescent="0.35">
      <c r="A525">
        <v>524</v>
      </c>
      <c r="B525" t="s">
        <v>530</v>
      </c>
      <c r="C525">
        <v>373.17320036477798</v>
      </c>
      <c r="D525">
        <v>52330</v>
      </c>
      <c r="E525">
        <v>0.136692293692112</v>
      </c>
      <c r="F525">
        <v>2.61212103367309E-6</v>
      </c>
    </row>
    <row r="526" spans="1:6" x14ac:dyDescent="0.35">
      <c r="A526">
        <v>525</v>
      </c>
      <c r="B526" t="s">
        <v>531</v>
      </c>
      <c r="C526">
        <v>372.07571936855402</v>
      </c>
      <c r="D526">
        <v>61422</v>
      </c>
      <c r="E526">
        <v>0.15996984829076299</v>
      </c>
      <c r="F526">
        <v>2.6044389354101599E-6</v>
      </c>
    </row>
    <row r="527" spans="1:6" x14ac:dyDescent="0.35">
      <c r="A527">
        <v>526</v>
      </c>
      <c r="B527" t="s">
        <v>532</v>
      </c>
      <c r="C527">
        <v>370.52034504621099</v>
      </c>
      <c r="D527">
        <v>76282</v>
      </c>
      <c r="E527">
        <v>0.197841310472473</v>
      </c>
      <c r="F527">
        <v>2.59355169597642E-6</v>
      </c>
    </row>
    <row r="528" spans="1:6" x14ac:dyDescent="0.35">
      <c r="A528">
        <v>527</v>
      </c>
      <c r="B528" t="s">
        <v>533</v>
      </c>
      <c r="C528">
        <v>370.36088059391301</v>
      </c>
      <c r="D528">
        <v>54871</v>
      </c>
      <c r="E528">
        <v>0.14224952743455799</v>
      </c>
      <c r="F528">
        <v>2.5924354838541002E-6</v>
      </c>
    </row>
    <row r="529" spans="1:6" x14ac:dyDescent="0.35">
      <c r="A529">
        <v>528</v>
      </c>
      <c r="B529" t="s">
        <v>534</v>
      </c>
      <c r="C529">
        <v>368.17188584406398</v>
      </c>
      <c r="D529">
        <v>110048</v>
      </c>
      <c r="E529">
        <v>0.28360613764890902</v>
      </c>
      <c r="F529">
        <v>2.5771130565654002E-6</v>
      </c>
    </row>
    <row r="530" spans="1:6" x14ac:dyDescent="0.35">
      <c r="A530">
        <v>529</v>
      </c>
      <c r="B530" t="s">
        <v>535</v>
      </c>
      <c r="C530">
        <v>367.764893113114</v>
      </c>
      <c r="D530">
        <v>36017</v>
      </c>
      <c r="E530">
        <v>9.2717273947052703E-2</v>
      </c>
      <c r="F530">
        <v>2.5742642070981101E-6</v>
      </c>
    </row>
    <row r="531" spans="1:6" x14ac:dyDescent="0.35">
      <c r="A531">
        <v>530</v>
      </c>
      <c r="B531" t="s">
        <v>536</v>
      </c>
      <c r="C531">
        <v>367.36495106425201</v>
      </c>
      <c r="D531">
        <v>170390</v>
      </c>
      <c r="E531">
        <v>0.43815187205261602</v>
      </c>
      <c r="F531">
        <v>2.5714647106791201E-6</v>
      </c>
    </row>
    <row r="532" spans="1:6" x14ac:dyDescent="0.35">
      <c r="A532">
        <v>531</v>
      </c>
      <c r="B532" t="s">
        <v>537</v>
      </c>
      <c r="C532">
        <v>365.99167762076598</v>
      </c>
      <c r="D532">
        <v>77866</v>
      </c>
      <c r="E532">
        <v>0.19948117817347999</v>
      </c>
      <c r="F532">
        <v>2.5618521328112399E-6</v>
      </c>
    </row>
    <row r="533" spans="1:6" x14ac:dyDescent="0.35">
      <c r="A533">
        <v>532</v>
      </c>
      <c r="B533" t="s">
        <v>538</v>
      </c>
      <c r="C533">
        <v>365.31769526168301</v>
      </c>
      <c r="D533">
        <v>33430</v>
      </c>
      <c r="E533">
        <v>8.5485003704646706E-2</v>
      </c>
      <c r="F533">
        <v>2.55713442131758E-6</v>
      </c>
    </row>
    <row r="534" spans="1:6" x14ac:dyDescent="0.35">
      <c r="A534">
        <v>533</v>
      </c>
      <c r="B534" t="s">
        <v>539</v>
      </c>
      <c r="C534">
        <v>365.20978732492699</v>
      </c>
      <c r="D534">
        <v>85242</v>
      </c>
      <c r="E534">
        <v>0.21791086657567599</v>
      </c>
      <c r="F534">
        <v>2.5563790921808002E-6</v>
      </c>
    </row>
    <row r="535" spans="1:6" x14ac:dyDescent="0.35">
      <c r="A535">
        <v>534</v>
      </c>
      <c r="B535" t="s">
        <v>540</v>
      </c>
      <c r="C535">
        <v>364.95314716795201</v>
      </c>
      <c r="D535">
        <v>26794</v>
      </c>
      <c r="E535">
        <v>6.8447488164973605E-2</v>
      </c>
      <c r="F535">
        <v>2.5545826739185498E-6</v>
      </c>
    </row>
    <row r="536" spans="1:6" x14ac:dyDescent="0.35">
      <c r="A536">
        <v>535</v>
      </c>
      <c r="B536" t="s">
        <v>541</v>
      </c>
      <c r="C536">
        <v>362.84825015705701</v>
      </c>
      <c r="D536">
        <v>15132</v>
      </c>
      <c r="E536">
        <v>3.8432993709324598E-2</v>
      </c>
      <c r="F536">
        <v>2.5398489102117798E-6</v>
      </c>
    </row>
    <row r="537" spans="1:6" x14ac:dyDescent="0.35">
      <c r="A537">
        <v>536</v>
      </c>
      <c r="B537" t="s">
        <v>542</v>
      </c>
      <c r="C537">
        <v>362.17191195529603</v>
      </c>
      <c r="D537">
        <v>76242</v>
      </c>
      <c r="E537">
        <v>0.193282215597542</v>
      </c>
      <c r="F537">
        <v>2.53511470839619E-6</v>
      </c>
    </row>
    <row r="538" spans="1:6" x14ac:dyDescent="0.35">
      <c r="A538">
        <v>537</v>
      </c>
      <c r="B538" t="s">
        <v>543</v>
      </c>
      <c r="C538">
        <v>361.92234221350702</v>
      </c>
      <c r="D538">
        <v>21172</v>
      </c>
      <c r="E538">
        <v>5.36364626658761E-2</v>
      </c>
      <c r="F538">
        <v>2.53336778130909E-6</v>
      </c>
    </row>
    <row r="539" spans="1:6" x14ac:dyDescent="0.35">
      <c r="A539">
        <v>538</v>
      </c>
      <c r="B539" t="s">
        <v>544</v>
      </c>
      <c r="C539">
        <v>361.86492156584501</v>
      </c>
      <c r="D539">
        <v>123133</v>
      </c>
      <c r="E539">
        <v>0.31189168411080498</v>
      </c>
      <c r="F539">
        <v>2.5329658508345101E-6</v>
      </c>
    </row>
    <row r="540" spans="1:6" x14ac:dyDescent="0.35">
      <c r="A540">
        <v>539</v>
      </c>
      <c r="B540" t="s">
        <v>545</v>
      </c>
      <c r="C540">
        <v>361.466611250418</v>
      </c>
      <c r="D540">
        <v>50501</v>
      </c>
      <c r="E540">
        <v>0.12777650787335301</v>
      </c>
      <c r="F540">
        <v>2.53017777615005E-6</v>
      </c>
    </row>
    <row r="541" spans="1:6" x14ac:dyDescent="0.35">
      <c r="A541">
        <v>540</v>
      </c>
      <c r="B541" t="s">
        <v>546</v>
      </c>
      <c r="C541">
        <v>360.79826004317499</v>
      </c>
      <c r="D541">
        <v>32044</v>
      </c>
      <c r="E541">
        <v>8.0927105380075595E-2</v>
      </c>
      <c r="F541">
        <v>2.5254994813405199E-6</v>
      </c>
    </row>
    <row r="542" spans="1:6" x14ac:dyDescent="0.35">
      <c r="A542">
        <v>541</v>
      </c>
      <c r="B542" t="s">
        <v>547</v>
      </c>
      <c r="C542">
        <v>360.77569604942602</v>
      </c>
      <c r="D542">
        <v>24732</v>
      </c>
      <c r="E542">
        <v>6.24567469402953E-2</v>
      </c>
      <c r="F542">
        <v>2.52534153890892E-6</v>
      </c>
    </row>
    <row r="543" spans="1:6" x14ac:dyDescent="0.35">
      <c r="A543">
        <v>542</v>
      </c>
      <c r="B543" t="s">
        <v>548</v>
      </c>
      <c r="C543">
        <v>360.29719484391399</v>
      </c>
      <c r="D543">
        <v>38676</v>
      </c>
      <c r="E543">
        <v>9.7540568301662203E-2</v>
      </c>
      <c r="F543">
        <v>2.5219921476280501E-6</v>
      </c>
    </row>
    <row r="544" spans="1:6" x14ac:dyDescent="0.35">
      <c r="A544">
        <v>543</v>
      </c>
      <c r="B544" t="s">
        <v>549</v>
      </c>
      <c r="C544">
        <v>359.89225014127402</v>
      </c>
      <c r="D544">
        <v>24629</v>
      </c>
      <c r="E544">
        <v>6.2044333364275901E-2</v>
      </c>
      <c r="F544">
        <v>2.5191576338574801E-6</v>
      </c>
    </row>
    <row r="545" spans="1:6" x14ac:dyDescent="0.35">
      <c r="A545">
        <v>544</v>
      </c>
      <c r="B545" t="s">
        <v>550</v>
      </c>
      <c r="C545">
        <v>359.77585833472398</v>
      </c>
      <c r="D545">
        <v>51069</v>
      </c>
      <c r="E545">
        <v>0.12860925456663699</v>
      </c>
      <c r="F545">
        <v>2.5183429197093601E-6</v>
      </c>
    </row>
    <row r="546" spans="1:6" x14ac:dyDescent="0.35">
      <c r="A546">
        <v>545</v>
      </c>
      <c r="B546" t="s">
        <v>551</v>
      </c>
      <c r="C546">
        <v>359.15129550863003</v>
      </c>
      <c r="D546">
        <v>30705</v>
      </c>
      <c r="E546">
        <v>7.7191483634054703E-2</v>
      </c>
      <c r="F546">
        <v>2.5139711328466E-6</v>
      </c>
    </row>
    <row r="547" spans="1:6" x14ac:dyDescent="0.35">
      <c r="A547">
        <v>546</v>
      </c>
      <c r="B547" t="s">
        <v>552</v>
      </c>
      <c r="C547">
        <v>358.27663477686298</v>
      </c>
      <c r="D547">
        <v>43089</v>
      </c>
      <c r="E547">
        <v>0.108060693577038</v>
      </c>
      <c r="F547">
        <v>2.5078487218788602E-6</v>
      </c>
    </row>
    <row r="548" spans="1:6" x14ac:dyDescent="0.35">
      <c r="A548">
        <v>547</v>
      </c>
      <c r="B548" t="s">
        <v>553</v>
      </c>
      <c r="C548">
        <v>357.49827595741402</v>
      </c>
      <c r="D548">
        <v>37050</v>
      </c>
      <c r="E548">
        <v>9.2713934846620605E-2</v>
      </c>
      <c r="F548">
        <v>2.5024004007185001E-6</v>
      </c>
    </row>
    <row r="549" spans="1:6" x14ac:dyDescent="0.35">
      <c r="A549">
        <v>548</v>
      </c>
      <c r="B549" t="s">
        <v>554</v>
      </c>
      <c r="C549">
        <v>355.40304796645501</v>
      </c>
      <c r="D549">
        <v>69317</v>
      </c>
      <c r="E549">
        <v>0.17244227970582601</v>
      </c>
      <c r="F549">
        <v>2.4877343177838898E-6</v>
      </c>
    </row>
    <row r="550" spans="1:6" x14ac:dyDescent="0.35">
      <c r="A550">
        <v>549</v>
      </c>
      <c r="B550" t="s">
        <v>555</v>
      </c>
      <c r="C550">
        <v>355.38652143551002</v>
      </c>
      <c r="D550">
        <v>26579</v>
      </c>
      <c r="E550">
        <v>6.6118415729265606E-2</v>
      </c>
      <c r="F550">
        <v>2.4876186361136798E-6</v>
      </c>
    </row>
    <row r="551" spans="1:6" x14ac:dyDescent="0.35">
      <c r="A551">
        <v>550</v>
      </c>
      <c r="B551" t="s">
        <v>556</v>
      </c>
      <c r="C551">
        <v>353.78944428580701</v>
      </c>
      <c r="D551">
        <v>26125</v>
      </c>
      <c r="E551">
        <v>6.4696981600463194E-2</v>
      </c>
      <c r="F551">
        <v>2.4764394870990701E-6</v>
      </c>
    </row>
    <row r="552" spans="1:6" x14ac:dyDescent="0.35">
      <c r="A552">
        <v>551</v>
      </c>
      <c r="B552" t="s">
        <v>557</v>
      </c>
      <c r="C552">
        <v>353.364266043013</v>
      </c>
      <c r="D552">
        <v>120509</v>
      </c>
      <c r="E552">
        <v>0.29807459406201903</v>
      </c>
      <c r="F552">
        <v>2.47346334350147E-6</v>
      </c>
    </row>
    <row r="553" spans="1:6" x14ac:dyDescent="0.35">
      <c r="A553">
        <v>552</v>
      </c>
      <c r="B553" t="s">
        <v>558</v>
      </c>
      <c r="C553">
        <v>352.66245022167698</v>
      </c>
      <c r="D553">
        <v>59906</v>
      </c>
      <c r="E553">
        <v>0.147881004499581</v>
      </c>
      <c r="F553">
        <v>2.46855080458687E-6</v>
      </c>
    </row>
    <row r="554" spans="1:6" x14ac:dyDescent="0.35">
      <c r="A554">
        <v>553</v>
      </c>
      <c r="B554" t="s">
        <v>559</v>
      </c>
      <c r="C554">
        <v>350.71618945886399</v>
      </c>
      <c r="D554">
        <v>22463</v>
      </c>
      <c r="E554">
        <v>5.5145035439089198E-2</v>
      </c>
      <c r="F554">
        <v>2.4549274557756799E-6</v>
      </c>
    </row>
    <row r="555" spans="1:6" x14ac:dyDescent="0.35">
      <c r="A555">
        <v>554</v>
      </c>
      <c r="B555" t="s">
        <v>560</v>
      </c>
      <c r="C555">
        <v>350.429009823358</v>
      </c>
      <c r="D555">
        <v>44310</v>
      </c>
      <c r="E555">
        <v>0.108688764173487</v>
      </c>
      <c r="F555">
        <v>2.4529172686410898E-6</v>
      </c>
    </row>
    <row r="556" spans="1:6" x14ac:dyDescent="0.35">
      <c r="A556">
        <v>555</v>
      </c>
      <c r="B556" t="s">
        <v>561</v>
      </c>
      <c r="C556">
        <v>350.15645089839597</v>
      </c>
      <c r="D556">
        <v>25136</v>
      </c>
      <c r="E556">
        <v>6.1608572854027703E-2</v>
      </c>
      <c r="F556">
        <v>2.4510094229005299E-6</v>
      </c>
    </row>
    <row r="557" spans="1:6" x14ac:dyDescent="0.35">
      <c r="A557">
        <v>556</v>
      </c>
      <c r="B557" t="s">
        <v>562</v>
      </c>
      <c r="C557">
        <v>350.125490999997</v>
      </c>
      <c r="D557">
        <v>63720</v>
      </c>
      <c r="E557">
        <v>0.15616451155715699</v>
      </c>
      <c r="F557">
        <v>2.4507927111920501E-6</v>
      </c>
    </row>
    <row r="558" spans="1:6" x14ac:dyDescent="0.35">
      <c r="A558">
        <v>557</v>
      </c>
      <c r="B558" t="s">
        <v>563</v>
      </c>
      <c r="C558">
        <v>349.89396480327002</v>
      </c>
      <c r="D558">
        <v>35722</v>
      </c>
      <c r="E558">
        <v>8.7489325202600096E-2</v>
      </c>
      <c r="F558">
        <v>2.4491720845025499E-6</v>
      </c>
    </row>
    <row r="559" spans="1:6" x14ac:dyDescent="0.35">
      <c r="A559">
        <v>558</v>
      </c>
      <c r="B559" t="s">
        <v>564</v>
      </c>
      <c r="C559">
        <v>349.610374298485</v>
      </c>
      <c r="D559">
        <v>27999</v>
      </c>
      <c r="E559">
        <v>6.8518789384298201E-2</v>
      </c>
      <c r="F559">
        <v>2.4471870204042299E-6</v>
      </c>
    </row>
    <row r="560" spans="1:6" x14ac:dyDescent="0.35">
      <c r="A560">
        <v>559</v>
      </c>
      <c r="B560" t="s">
        <v>565</v>
      </c>
      <c r="C560">
        <v>349.432647279138</v>
      </c>
      <c r="D560">
        <v>22474</v>
      </c>
      <c r="E560">
        <v>5.4970122415296398E-2</v>
      </c>
      <c r="F560">
        <v>2.4459429747840399E-6</v>
      </c>
    </row>
    <row r="561" spans="1:6" x14ac:dyDescent="0.35">
      <c r="A561">
        <v>560</v>
      </c>
      <c r="B561" t="s">
        <v>566</v>
      </c>
      <c r="C561">
        <v>349.34850113347198</v>
      </c>
      <c r="D561">
        <v>11852</v>
      </c>
      <c r="E561">
        <v>2.8982335280493401E-2</v>
      </c>
      <c r="F561">
        <v>2.4453539723669798E-6</v>
      </c>
    </row>
    <row r="562" spans="1:6" x14ac:dyDescent="0.35">
      <c r="A562">
        <v>561</v>
      </c>
      <c r="B562" t="s">
        <v>567</v>
      </c>
      <c r="C562">
        <v>348.71473622665798</v>
      </c>
      <c r="D562">
        <v>40538</v>
      </c>
      <c r="E562">
        <v>9.8949924689666999E-2</v>
      </c>
      <c r="F562">
        <v>2.4409177731922398E-6</v>
      </c>
    </row>
    <row r="563" spans="1:6" x14ac:dyDescent="0.35">
      <c r="A563">
        <v>562</v>
      </c>
      <c r="B563" t="s">
        <v>568</v>
      </c>
      <c r="C563">
        <v>347.95340970702102</v>
      </c>
      <c r="D563">
        <v>40963</v>
      </c>
      <c r="E563">
        <v>9.9769018851436506E-2</v>
      </c>
      <c r="F563">
        <v>2.4355886739603201E-6</v>
      </c>
    </row>
    <row r="564" spans="1:6" x14ac:dyDescent="0.35">
      <c r="A564">
        <v>563</v>
      </c>
      <c r="B564" t="s">
        <v>569</v>
      </c>
      <c r="C564">
        <v>347.79804763379599</v>
      </c>
      <c r="D564">
        <v>294242</v>
      </c>
      <c r="E564">
        <v>0.71633249546615096</v>
      </c>
      <c r="F564">
        <v>2.4345011774870699E-6</v>
      </c>
    </row>
    <row r="565" spans="1:6" x14ac:dyDescent="0.35">
      <c r="A565">
        <v>564</v>
      </c>
      <c r="B565" t="s">
        <v>570</v>
      </c>
      <c r="C565">
        <v>347.71942403355399</v>
      </c>
      <c r="D565">
        <v>47617</v>
      </c>
      <c r="E565">
        <v>0.115897436745242</v>
      </c>
      <c r="F565">
        <v>2.43395083153583E-6</v>
      </c>
    </row>
    <row r="566" spans="1:6" x14ac:dyDescent="0.35">
      <c r="A566">
        <v>565</v>
      </c>
      <c r="B566" t="s">
        <v>571</v>
      </c>
      <c r="C566">
        <v>347.42320016655901</v>
      </c>
      <c r="D566">
        <v>12299</v>
      </c>
      <c r="E566">
        <v>2.99096593677044E-2</v>
      </c>
      <c r="F566">
        <v>2.4318773369952302E-6</v>
      </c>
    </row>
    <row r="567" spans="1:6" x14ac:dyDescent="0.35">
      <c r="A567">
        <v>566</v>
      </c>
      <c r="B567" t="s">
        <v>572</v>
      </c>
      <c r="C567">
        <v>347.16489295453999</v>
      </c>
      <c r="D567">
        <v>44083</v>
      </c>
      <c r="E567">
        <v>0.107124742736986</v>
      </c>
      <c r="F567">
        <v>2.4300692497558299E-6</v>
      </c>
    </row>
    <row r="568" spans="1:6" x14ac:dyDescent="0.35">
      <c r="A568">
        <v>567</v>
      </c>
      <c r="B568" t="s">
        <v>573</v>
      </c>
      <c r="C568">
        <v>346.66417435893197</v>
      </c>
      <c r="D568">
        <v>40798</v>
      </c>
      <c r="E568">
        <v>9.8998972032425497E-2</v>
      </c>
      <c r="F568">
        <v>2.4265643421840698E-6</v>
      </c>
    </row>
    <row r="569" spans="1:6" x14ac:dyDescent="0.35">
      <c r="A569">
        <v>568</v>
      </c>
      <c r="B569" t="s">
        <v>574</v>
      </c>
      <c r="C569">
        <v>345.33778414291402</v>
      </c>
      <c r="D569">
        <v>26090</v>
      </c>
      <c r="E569">
        <v>6.3066833515353596E-2</v>
      </c>
      <c r="F569">
        <v>2.4172799354294202E-6</v>
      </c>
    </row>
    <row r="570" spans="1:6" x14ac:dyDescent="0.35">
      <c r="A570">
        <v>569</v>
      </c>
      <c r="B570" t="s">
        <v>575</v>
      </c>
      <c r="C570">
        <v>345.025812144459</v>
      </c>
      <c r="D570">
        <v>20933</v>
      </c>
      <c r="E570">
        <v>5.0555208918388703E-2</v>
      </c>
      <c r="F570">
        <v>2.4150962078244302E-6</v>
      </c>
    </row>
    <row r="571" spans="1:6" x14ac:dyDescent="0.35">
      <c r="A571">
        <v>570</v>
      </c>
      <c r="B571" t="s">
        <v>576</v>
      </c>
      <c r="C571">
        <v>344.88209131185198</v>
      </c>
      <c r="D571">
        <v>40015</v>
      </c>
      <c r="E571">
        <v>9.6599819240367105E-2</v>
      </c>
      <c r="F571">
        <v>2.4140901971852298E-6</v>
      </c>
    </row>
    <row r="572" spans="1:6" x14ac:dyDescent="0.35">
      <c r="A572">
        <v>571</v>
      </c>
      <c r="B572" t="s">
        <v>577</v>
      </c>
      <c r="C572">
        <v>344.41814101682502</v>
      </c>
      <c r="D572">
        <v>117841</v>
      </c>
      <c r="E572">
        <v>0.28409610974564198</v>
      </c>
      <c r="F572">
        <v>2.4108426587150701E-6</v>
      </c>
    </row>
    <row r="573" spans="1:6" x14ac:dyDescent="0.35">
      <c r="A573">
        <v>572</v>
      </c>
      <c r="B573" t="s">
        <v>578</v>
      </c>
      <c r="C573">
        <v>342.711390745725</v>
      </c>
      <c r="D573">
        <v>51299</v>
      </c>
      <c r="E573">
        <v>0.123060956911459</v>
      </c>
      <c r="F573">
        <v>2.3988958247033801E-6</v>
      </c>
    </row>
    <row r="574" spans="1:6" x14ac:dyDescent="0.35">
      <c r="A574">
        <v>573</v>
      </c>
      <c r="B574" t="s">
        <v>579</v>
      </c>
      <c r="C574">
        <v>342.35911190911497</v>
      </c>
      <c r="D574">
        <v>26965</v>
      </c>
      <c r="E574">
        <v>6.4619733847135499E-2</v>
      </c>
      <c r="F574">
        <v>2.3964299591001502E-6</v>
      </c>
    </row>
    <row r="575" spans="1:6" x14ac:dyDescent="0.35">
      <c r="A575">
        <v>574</v>
      </c>
      <c r="B575" t="s">
        <v>580</v>
      </c>
      <c r="C575">
        <v>342.35293414896603</v>
      </c>
      <c r="D575">
        <v>43393</v>
      </c>
      <c r="E575">
        <v>0.103986408780045</v>
      </c>
      <c r="F575">
        <v>2.3963867162916899E-6</v>
      </c>
    </row>
    <row r="576" spans="1:6" x14ac:dyDescent="0.35">
      <c r="A576">
        <v>575</v>
      </c>
      <c r="B576" t="s">
        <v>581</v>
      </c>
      <c r="C576">
        <v>340.72335685479698</v>
      </c>
      <c r="D576">
        <v>18816</v>
      </c>
      <c r="E576">
        <v>4.4875785076584698E-2</v>
      </c>
      <c r="F576">
        <v>2.3849800742232499E-6</v>
      </c>
    </row>
    <row r="577" spans="1:6" x14ac:dyDescent="0.35">
      <c r="A577">
        <v>576</v>
      </c>
      <c r="B577" t="s">
        <v>582</v>
      </c>
      <c r="C577">
        <v>338.60706271284198</v>
      </c>
      <c r="D577">
        <v>62527</v>
      </c>
      <c r="E577">
        <v>0.14819940283324901</v>
      </c>
      <c r="F577">
        <v>2.3701665333895702E-6</v>
      </c>
    </row>
    <row r="578" spans="1:6" x14ac:dyDescent="0.35">
      <c r="A578">
        <v>577</v>
      </c>
      <c r="B578" t="s">
        <v>583</v>
      </c>
      <c r="C578">
        <v>337.89043400868798</v>
      </c>
      <c r="D578">
        <v>16725</v>
      </c>
      <c r="E578">
        <v>3.9557138899996701E-2</v>
      </c>
      <c r="F578">
        <v>2.3651503079220801E-6</v>
      </c>
    </row>
    <row r="579" spans="1:6" x14ac:dyDescent="0.35">
      <c r="A579">
        <v>578</v>
      </c>
      <c r="B579" t="s">
        <v>584</v>
      </c>
      <c r="C579">
        <v>337.31713104536402</v>
      </c>
      <c r="D579">
        <v>41974</v>
      </c>
      <c r="E579">
        <v>9.9106378186503197E-2</v>
      </c>
      <c r="F579">
        <v>2.36113732754808E-6</v>
      </c>
    </row>
    <row r="580" spans="1:6" x14ac:dyDescent="0.35">
      <c r="A580">
        <v>579</v>
      </c>
      <c r="B580" t="s">
        <v>585</v>
      </c>
      <c r="C580">
        <v>336.92603474192703</v>
      </c>
      <c r="D580">
        <v>38151</v>
      </c>
      <c r="E580">
        <v>8.9975308831013803E-2</v>
      </c>
      <c r="F580">
        <v>2.3583997491812498E-6</v>
      </c>
    </row>
    <row r="581" spans="1:6" x14ac:dyDescent="0.35">
      <c r="A581">
        <v>580</v>
      </c>
      <c r="B581" t="s">
        <v>586</v>
      </c>
      <c r="C581">
        <v>336.18037876339997</v>
      </c>
      <c r="D581">
        <v>19573</v>
      </c>
      <c r="E581">
        <v>4.6058798792868103E-2</v>
      </c>
      <c r="F581">
        <v>2.3531803399002801E-6</v>
      </c>
    </row>
    <row r="582" spans="1:6" x14ac:dyDescent="0.35">
      <c r="A582">
        <v>581</v>
      </c>
      <c r="B582" t="s">
        <v>587</v>
      </c>
      <c r="C582">
        <v>335.34569157056501</v>
      </c>
      <c r="D582">
        <v>53472</v>
      </c>
      <c r="E582">
        <v>0.12551684330805399</v>
      </c>
      <c r="F582">
        <v>2.3473377339178198E-6</v>
      </c>
    </row>
    <row r="583" spans="1:6" x14ac:dyDescent="0.35">
      <c r="A583">
        <v>582</v>
      </c>
      <c r="B583" t="s">
        <v>588</v>
      </c>
      <c r="C583">
        <v>334.12709772126499</v>
      </c>
      <c r="D583">
        <v>47836</v>
      </c>
      <c r="E583">
        <v>0.111879213524621</v>
      </c>
      <c r="F583">
        <v>2.3388078753370101E-6</v>
      </c>
    </row>
    <row r="584" spans="1:6" x14ac:dyDescent="0.35">
      <c r="A584">
        <v>583</v>
      </c>
      <c r="B584" t="s">
        <v>589</v>
      </c>
      <c r="C584">
        <v>333.98669343605798</v>
      </c>
      <c r="D584">
        <v>46120</v>
      </c>
      <c r="E584">
        <v>0.10782049267657499</v>
      </c>
      <c r="F584">
        <v>2.33782507971758E-6</v>
      </c>
    </row>
    <row r="585" spans="1:6" x14ac:dyDescent="0.35">
      <c r="A585">
        <v>584</v>
      </c>
      <c r="B585" t="s">
        <v>590</v>
      </c>
      <c r="C585">
        <v>332.61089597730199</v>
      </c>
      <c r="D585">
        <v>75946</v>
      </c>
      <c r="E585">
        <v>0.17681708489036499</v>
      </c>
      <c r="F585">
        <v>2.32819483436079E-6</v>
      </c>
    </row>
    <row r="586" spans="1:6" x14ac:dyDescent="0.35">
      <c r="A586">
        <v>585</v>
      </c>
      <c r="B586" t="s">
        <v>591</v>
      </c>
      <c r="C586">
        <v>332.33656155149299</v>
      </c>
      <c r="D586">
        <v>60219</v>
      </c>
      <c r="E586">
        <v>0.14008592776170101</v>
      </c>
      <c r="F586">
        <v>2.3262745605490202E-6</v>
      </c>
    </row>
    <row r="587" spans="1:6" x14ac:dyDescent="0.35">
      <c r="A587">
        <v>586</v>
      </c>
      <c r="B587" t="s">
        <v>592</v>
      </c>
      <c r="C587">
        <v>331.49425542534198</v>
      </c>
      <c r="D587">
        <v>54478</v>
      </c>
      <c r="E587">
        <v>0.12640958667275901</v>
      </c>
      <c r="F587">
        <v>2.3203786238988001E-6</v>
      </c>
    </row>
    <row r="588" spans="1:6" x14ac:dyDescent="0.35">
      <c r="A588">
        <v>587</v>
      </c>
      <c r="B588" t="s">
        <v>593</v>
      </c>
      <c r="C588">
        <v>331.45775315930399</v>
      </c>
      <c r="D588">
        <v>115892</v>
      </c>
      <c r="E588">
        <v>0.26888370827233399</v>
      </c>
      <c r="F588">
        <v>2.3201231169738601E-6</v>
      </c>
    </row>
    <row r="589" spans="1:6" x14ac:dyDescent="0.35">
      <c r="A589">
        <v>588</v>
      </c>
      <c r="B589" t="s">
        <v>594</v>
      </c>
      <c r="C589">
        <v>330.72169275925501</v>
      </c>
      <c r="D589">
        <v>59448</v>
      </c>
      <c r="E589">
        <v>0.137620388540905</v>
      </c>
      <c r="F589">
        <v>2.3149708743928199E-6</v>
      </c>
    </row>
    <row r="590" spans="1:6" x14ac:dyDescent="0.35">
      <c r="A590">
        <v>589</v>
      </c>
      <c r="B590" t="s">
        <v>595</v>
      </c>
      <c r="C590">
        <v>330.53136375236699</v>
      </c>
      <c r="D590">
        <v>34048</v>
      </c>
      <c r="E590">
        <v>7.8774767663803105E-2</v>
      </c>
      <c r="F590">
        <v>2.3136386179453501E-6</v>
      </c>
    </row>
    <row r="591" spans="1:6" x14ac:dyDescent="0.35">
      <c r="A591">
        <v>590</v>
      </c>
      <c r="B591" t="s">
        <v>596</v>
      </c>
      <c r="C591">
        <v>330.398406647076</v>
      </c>
      <c r="D591">
        <v>115728</v>
      </c>
      <c r="E591">
        <v>0.26764506572577801</v>
      </c>
      <c r="F591">
        <v>2.3127079507619402E-6</v>
      </c>
    </row>
    <row r="592" spans="1:6" x14ac:dyDescent="0.35">
      <c r="A592">
        <v>591</v>
      </c>
      <c r="B592" t="s">
        <v>597</v>
      </c>
      <c r="C592">
        <v>330.29305001230301</v>
      </c>
      <c r="D592">
        <v>68602</v>
      </c>
      <c r="E592">
        <v>0.15860579887680601</v>
      </c>
      <c r="F592">
        <v>2.3119704801143699E-6</v>
      </c>
    </row>
    <row r="593" spans="1:6" x14ac:dyDescent="0.35">
      <c r="A593">
        <v>592</v>
      </c>
      <c r="B593" t="s">
        <v>598</v>
      </c>
      <c r="C593">
        <v>329.735953701418</v>
      </c>
      <c r="D593">
        <v>12276</v>
      </c>
      <c r="E593">
        <v>2.8333878888157998E-2</v>
      </c>
      <c r="F593">
        <v>2.3080709423393602E-6</v>
      </c>
    </row>
    <row r="594" spans="1:6" x14ac:dyDescent="0.35">
      <c r="A594">
        <v>593</v>
      </c>
      <c r="B594" t="s">
        <v>599</v>
      </c>
      <c r="C594">
        <v>329.577541040499</v>
      </c>
      <c r="D594">
        <v>62528</v>
      </c>
      <c r="E594">
        <v>0.144249725719789</v>
      </c>
      <c r="F594">
        <v>2.3069620924991699E-6</v>
      </c>
    </row>
    <row r="595" spans="1:6" x14ac:dyDescent="0.35">
      <c r="A595">
        <v>594</v>
      </c>
      <c r="B595" t="s">
        <v>600</v>
      </c>
      <c r="C595">
        <v>326.70590744742401</v>
      </c>
      <c r="D595">
        <v>35605</v>
      </c>
      <c r="E595">
        <v>8.1423698738726194E-2</v>
      </c>
      <c r="F595">
        <v>2.2868613604473E-6</v>
      </c>
    </row>
    <row r="596" spans="1:6" x14ac:dyDescent="0.35">
      <c r="A596">
        <v>595</v>
      </c>
      <c r="B596" t="s">
        <v>601</v>
      </c>
      <c r="C596">
        <v>326.49298812878902</v>
      </c>
      <c r="D596">
        <v>150565</v>
      </c>
      <c r="E596">
        <v>0.34409688120450399</v>
      </c>
      <c r="F596">
        <v>2.2853709773486801E-6</v>
      </c>
    </row>
    <row r="597" spans="1:6" x14ac:dyDescent="0.35">
      <c r="A597">
        <v>596</v>
      </c>
      <c r="B597" t="s">
        <v>602</v>
      </c>
      <c r="C597">
        <v>326.43311411666201</v>
      </c>
      <c r="D597">
        <v>26183</v>
      </c>
      <c r="E597">
        <v>5.9826894914939699E-2</v>
      </c>
      <c r="F597">
        <v>2.2849518739235301E-6</v>
      </c>
    </row>
    <row r="598" spans="1:6" x14ac:dyDescent="0.35">
      <c r="A598">
        <v>597</v>
      </c>
      <c r="B598" t="s">
        <v>603</v>
      </c>
      <c r="C598">
        <v>326.22143564016</v>
      </c>
      <c r="D598">
        <v>34299</v>
      </c>
      <c r="E598">
        <v>7.8320743580893207E-2</v>
      </c>
      <c r="F598">
        <v>2.28347017641603E-6</v>
      </c>
    </row>
    <row r="599" spans="1:6" x14ac:dyDescent="0.35">
      <c r="A599">
        <v>598</v>
      </c>
      <c r="B599" t="s">
        <v>604</v>
      </c>
      <c r="C599">
        <v>325.632604387534</v>
      </c>
      <c r="D599">
        <v>18882</v>
      </c>
      <c r="E599">
        <v>4.3038658411344702E-2</v>
      </c>
      <c r="F599">
        <v>2.2793485018189102E-6</v>
      </c>
    </row>
    <row r="600" spans="1:6" x14ac:dyDescent="0.35">
      <c r="A600">
        <v>599</v>
      </c>
      <c r="B600" t="s">
        <v>605</v>
      </c>
      <c r="C600">
        <v>324.59345660349601</v>
      </c>
      <c r="D600">
        <v>47443</v>
      </c>
      <c r="E600">
        <v>0.107794041024403</v>
      </c>
      <c r="F600">
        <v>2.2720747217588E-6</v>
      </c>
    </row>
    <row r="601" spans="1:6" x14ac:dyDescent="0.35">
      <c r="A601">
        <v>600</v>
      </c>
      <c r="B601" t="s">
        <v>606</v>
      </c>
      <c r="C601">
        <v>323.17395169123603</v>
      </c>
      <c r="D601">
        <v>18182</v>
      </c>
      <c r="E601">
        <v>4.1130202842078203E-2</v>
      </c>
      <c r="F601">
        <v>2.2621385349289501E-6</v>
      </c>
    </row>
    <row r="602" spans="1:6" x14ac:dyDescent="0.35">
      <c r="A602">
        <v>601</v>
      </c>
      <c r="B602" t="s">
        <v>607</v>
      </c>
      <c r="C602">
        <v>322.67881770672398</v>
      </c>
      <c r="D602">
        <v>96643</v>
      </c>
      <c r="E602">
        <v>0.21828490751152599</v>
      </c>
      <c r="F602">
        <v>2.2586727182675002E-6</v>
      </c>
    </row>
    <row r="603" spans="1:6" x14ac:dyDescent="0.35">
      <c r="A603">
        <v>602</v>
      </c>
      <c r="B603" t="s">
        <v>608</v>
      </c>
      <c r="C603">
        <v>322.59471094722102</v>
      </c>
      <c r="D603">
        <v>46042</v>
      </c>
      <c r="E603">
        <v>0.103966703138666</v>
      </c>
      <c r="F603">
        <v>2.2580839915439401E-6</v>
      </c>
    </row>
    <row r="604" spans="1:6" x14ac:dyDescent="0.35">
      <c r="A604">
        <v>603</v>
      </c>
      <c r="B604" t="s">
        <v>609</v>
      </c>
      <c r="C604">
        <v>321.030512892633</v>
      </c>
      <c r="D604">
        <v>52586</v>
      </c>
      <c r="E604">
        <v>0.118167840486589</v>
      </c>
      <c r="F604">
        <v>2.2471349881449099E-6</v>
      </c>
    </row>
    <row r="605" spans="1:6" x14ac:dyDescent="0.35">
      <c r="A605">
        <v>604</v>
      </c>
      <c r="B605" t="s">
        <v>610</v>
      </c>
      <c r="C605">
        <v>319.90956834081999</v>
      </c>
      <c r="D605">
        <v>35953</v>
      </c>
      <c r="E605">
        <v>8.0509144859974402E-2</v>
      </c>
      <c r="F605">
        <v>2.23928865073775E-6</v>
      </c>
    </row>
    <row r="606" spans="1:6" x14ac:dyDescent="0.35">
      <c r="A606">
        <v>605</v>
      </c>
      <c r="B606" t="s">
        <v>611</v>
      </c>
      <c r="C606">
        <v>319.50615148288699</v>
      </c>
      <c r="D606">
        <v>95010</v>
      </c>
      <c r="E606">
        <v>0.21248652364139001</v>
      </c>
      <c r="F606">
        <v>2.2364648315060502E-6</v>
      </c>
    </row>
    <row r="607" spans="1:6" x14ac:dyDescent="0.35">
      <c r="A607">
        <v>606</v>
      </c>
      <c r="B607" t="s">
        <v>612</v>
      </c>
      <c r="C607">
        <v>319.30646013821001</v>
      </c>
      <c r="D607">
        <v>63098</v>
      </c>
      <c r="E607">
        <v>0.141028260152157</v>
      </c>
      <c r="F607">
        <v>2.23506704098636E-6</v>
      </c>
    </row>
    <row r="608" spans="1:6" x14ac:dyDescent="0.35">
      <c r="A608">
        <v>607</v>
      </c>
      <c r="B608" t="s">
        <v>613</v>
      </c>
      <c r="C608">
        <v>318.265131826703</v>
      </c>
      <c r="D608">
        <v>77405</v>
      </c>
      <c r="E608">
        <v>0.17244115591722101</v>
      </c>
      <c r="F608">
        <v>2.2277779977678601E-6</v>
      </c>
    </row>
    <row r="609" spans="1:6" x14ac:dyDescent="0.35">
      <c r="A609">
        <v>608</v>
      </c>
      <c r="B609" t="s">
        <v>614</v>
      </c>
      <c r="C609">
        <v>318.13572068608499</v>
      </c>
      <c r="D609">
        <v>22385</v>
      </c>
      <c r="E609">
        <v>4.9848533110632601E-2</v>
      </c>
      <c r="F609">
        <v>2.2268721514689502E-6</v>
      </c>
    </row>
    <row r="610" spans="1:6" x14ac:dyDescent="0.35">
      <c r="A610">
        <v>609</v>
      </c>
      <c r="B610" t="s">
        <v>615</v>
      </c>
      <c r="C610">
        <v>317.62670353298699</v>
      </c>
      <c r="D610">
        <v>12823</v>
      </c>
      <c r="E610">
        <v>2.8509493307729099E-2</v>
      </c>
      <c r="F610">
        <v>2.2233091560265999E-6</v>
      </c>
    </row>
    <row r="611" spans="1:6" x14ac:dyDescent="0.35">
      <c r="A611">
        <v>610</v>
      </c>
      <c r="B611" t="s">
        <v>616</v>
      </c>
      <c r="C611">
        <v>317.60432915263101</v>
      </c>
      <c r="D611">
        <v>41234</v>
      </c>
      <c r="E611">
        <v>9.1669471869092495E-2</v>
      </c>
      <c r="F611">
        <v>2.22315254084232E-6</v>
      </c>
    </row>
    <row r="612" spans="1:6" x14ac:dyDescent="0.35">
      <c r="A612">
        <v>611</v>
      </c>
      <c r="B612" t="s">
        <v>617</v>
      </c>
      <c r="C612">
        <v>316.91275739617498</v>
      </c>
      <c r="D612">
        <v>70472</v>
      </c>
      <c r="E612">
        <v>0.156328862677275</v>
      </c>
      <c r="F612">
        <v>2.2183117078736999E-6</v>
      </c>
    </row>
    <row r="613" spans="1:6" x14ac:dyDescent="0.35">
      <c r="A613">
        <v>612</v>
      </c>
      <c r="B613" t="s">
        <v>618</v>
      </c>
      <c r="C613">
        <v>316.90971323155799</v>
      </c>
      <c r="D613">
        <v>33937</v>
      </c>
      <c r="E613">
        <v>7.5282121286702197E-2</v>
      </c>
      <c r="F613">
        <v>2.2182903994667198E-6</v>
      </c>
    </row>
    <row r="614" spans="1:6" x14ac:dyDescent="0.35">
      <c r="A614">
        <v>613</v>
      </c>
      <c r="B614" t="s">
        <v>619</v>
      </c>
      <c r="C614">
        <v>316.86317780334099</v>
      </c>
      <c r="D614">
        <v>22472</v>
      </c>
      <c r="E614">
        <v>4.9842101903859098E-2</v>
      </c>
      <c r="F614">
        <v>2.2179646628630801E-6</v>
      </c>
    </row>
    <row r="615" spans="1:6" x14ac:dyDescent="0.35">
      <c r="A615">
        <v>614</v>
      </c>
      <c r="B615" t="s">
        <v>620</v>
      </c>
      <c r="C615">
        <v>316.63180637011499</v>
      </c>
      <c r="D615">
        <v>71508</v>
      </c>
      <c r="E615">
        <v>0.15848640680379</v>
      </c>
      <c r="F615">
        <v>2.2163451194802001E-6</v>
      </c>
    </row>
    <row r="616" spans="1:6" x14ac:dyDescent="0.35">
      <c r="A616">
        <v>615</v>
      </c>
      <c r="B616" t="s">
        <v>621</v>
      </c>
      <c r="C616">
        <v>316.41328890540098</v>
      </c>
      <c r="D616">
        <v>40545</v>
      </c>
      <c r="E616">
        <v>8.9799696504335197E-2</v>
      </c>
      <c r="F616">
        <v>2.2148155507296899E-6</v>
      </c>
    </row>
    <row r="617" spans="1:6" x14ac:dyDescent="0.35">
      <c r="A617">
        <v>616</v>
      </c>
      <c r="B617" t="s">
        <v>622</v>
      </c>
      <c r="C617">
        <v>316.38597422231197</v>
      </c>
      <c r="D617">
        <v>28834</v>
      </c>
      <c r="E617">
        <v>6.3856478641570805E-2</v>
      </c>
      <c r="F617">
        <v>2.2146243546358799E-6</v>
      </c>
    </row>
    <row r="618" spans="1:6" x14ac:dyDescent="0.35">
      <c r="A618">
        <v>617</v>
      </c>
      <c r="B618" t="s">
        <v>623</v>
      </c>
      <c r="C618">
        <v>315.93120697601398</v>
      </c>
      <c r="D618">
        <v>38922</v>
      </c>
      <c r="E618">
        <v>8.6073710309647999E-2</v>
      </c>
      <c r="F618">
        <v>2.2114410952584101E-6</v>
      </c>
    </row>
    <row r="619" spans="1:6" x14ac:dyDescent="0.35">
      <c r="A619">
        <v>618</v>
      </c>
      <c r="B619" t="s">
        <v>624</v>
      </c>
      <c r="C619">
        <v>314.66514918769099</v>
      </c>
      <c r="D619">
        <v>49895</v>
      </c>
      <c r="E619">
        <v>0.109897679241207</v>
      </c>
      <c r="F619">
        <v>2.2025790007256501E-6</v>
      </c>
    </row>
    <row r="620" spans="1:6" x14ac:dyDescent="0.35">
      <c r="A620">
        <v>619</v>
      </c>
      <c r="B620" t="s">
        <v>625</v>
      </c>
      <c r="C620">
        <v>314.01635506565498</v>
      </c>
      <c r="D620">
        <v>245628</v>
      </c>
      <c r="E620">
        <v>0.53989957979067404</v>
      </c>
      <c r="F620">
        <v>2.1980376007241598E-6</v>
      </c>
    </row>
    <row r="621" spans="1:6" x14ac:dyDescent="0.35">
      <c r="A621">
        <v>620</v>
      </c>
      <c r="B621" t="s">
        <v>626</v>
      </c>
      <c r="C621">
        <v>313.32440203028301</v>
      </c>
      <c r="D621">
        <v>36855</v>
      </c>
      <c r="E621">
        <v>8.0830168514829701E-2</v>
      </c>
      <c r="F621">
        <v>2.1931940988964802E-6</v>
      </c>
    </row>
    <row r="622" spans="1:6" x14ac:dyDescent="0.35">
      <c r="A622">
        <v>621</v>
      </c>
      <c r="B622" t="s">
        <v>627</v>
      </c>
      <c r="C622">
        <v>313.01412834318802</v>
      </c>
      <c r="D622">
        <v>44353</v>
      </c>
      <c r="E622">
        <v>9.7178410255874495E-2</v>
      </c>
      <c r="F622">
        <v>2.1910222590551802E-6</v>
      </c>
    </row>
    <row r="623" spans="1:6" x14ac:dyDescent="0.35">
      <c r="A623">
        <v>622</v>
      </c>
      <c r="B623" t="s">
        <v>628</v>
      </c>
      <c r="C623">
        <v>311.67511835830601</v>
      </c>
      <c r="D623">
        <v>53924</v>
      </c>
      <c r="E623">
        <v>0.117643268555158</v>
      </c>
      <c r="F623">
        <v>2.18164951700835E-6</v>
      </c>
    </row>
    <row r="624" spans="1:6" x14ac:dyDescent="0.35">
      <c r="A624">
        <v>623</v>
      </c>
      <c r="B624" t="s">
        <v>629</v>
      </c>
      <c r="C624">
        <v>311.51849769581401</v>
      </c>
      <c r="D624">
        <v>48968</v>
      </c>
      <c r="E624">
        <v>0.10677732962245901</v>
      </c>
      <c r="F624">
        <v>2.1805532107183998E-6</v>
      </c>
    </row>
    <row r="625" spans="1:6" x14ac:dyDescent="0.35">
      <c r="A625">
        <v>624</v>
      </c>
      <c r="B625" t="s">
        <v>630</v>
      </c>
      <c r="C625">
        <v>311.51849769581401</v>
      </c>
      <c r="D625">
        <v>76952</v>
      </c>
      <c r="E625">
        <v>0.16779793067120199</v>
      </c>
      <c r="F625">
        <v>2.1805532107183998E-6</v>
      </c>
    </row>
    <row r="626" spans="1:6" x14ac:dyDescent="0.35">
      <c r="A626">
        <v>625</v>
      </c>
      <c r="B626" t="s">
        <v>631</v>
      </c>
      <c r="C626">
        <v>311.51849769581401</v>
      </c>
      <c r="D626">
        <v>65831</v>
      </c>
      <c r="E626">
        <v>0.14354799841480301</v>
      </c>
      <c r="F626">
        <v>2.1805532107183998E-6</v>
      </c>
    </row>
    <row r="627" spans="1:6" x14ac:dyDescent="0.35">
      <c r="A627">
        <v>626</v>
      </c>
      <c r="B627" t="s">
        <v>632</v>
      </c>
      <c r="C627">
        <v>310.914779677024</v>
      </c>
      <c r="D627">
        <v>27408</v>
      </c>
      <c r="E627">
        <v>5.9648779526502903E-2</v>
      </c>
      <c r="F627">
        <v>2.1763273324030499E-6</v>
      </c>
    </row>
    <row r="628" spans="1:6" x14ac:dyDescent="0.35">
      <c r="A628">
        <v>627</v>
      </c>
      <c r="B628" t="s">
        <v>633</v>
      </c>
      <c r="C628">
        <v>310.74645680933202</v>
      </c>
      <c r="D628">
        <v>52461</v>
      </c>
      <c r="E628">
        <v>0.114110497645522</v>
      </c>
      <c r="F628">
        <v>2.1751491135418998E-6</v>
      </c>
    </row>
    <row r="629" spans="1:6" x14ac:dyDescent="0.35">
      <c r="A629">
        <v>628</v>
      </c>
      <c r="B629" t="s">
        <v>634</v>
      </c>
      <c r="C629">
        <v>310.41966701611102</v>
      </c>
      <c r="D629">
        <v>54731</v>
      </c>
      <c r="E629">
        <v>0.118922891787202</v>
      </c>
      <c r="F629">
        <v>2.1728616650015799E-6</v>
      </c>
    </row>
    <row r="630" spans="1:6" x14ac:dyDescent="0.35">
      <c r="A630">
        <v>629</v>
      </c>
      <c r="B630" t="s">
        <v>635</v>
      </c>
      <c r="C630">
        <v>310.06365357347602</v>
      </c>
      <c r="D630">
        <v>34691</v>
      </c>
      <c r="E630">
        <v>7.5292293808125896E-2</v>
      </c>
      <c r="F630">
        <v>2.1703696580705598E-6</v>
      </c>
    </row>
    <row r="631" spans="1:6" x14ac:dyDescent="0.35">
      <c r="A631">
        <v>630</v>
      </c>
      <c r="B631" t="s">
        <v>636</v>
      </c>
      <c r="C631">
        <v>309.696752095254</v>
      </c>
      <c r="D631">
        <v>57603</v>
      </c>
      <c r="E631">
        <v>0.124871866207556</v>
      </c>
      <c r="F631">
        <v>2.1678014375563002E-6</v>
      </c>
    </row>
    <row r="632" spans="1:6" x14ac:dyDescent="0.35">
      <c r="A632">
        <v>631</v>
      </c>
      <c r="B632" t="s">
        <v>637</v>
      </c>
      <c r="C632">
        <v>309.42073003456301</v>
      </c>
      <c r="D632">
        <v>112880</v>
      </c>
      <c r="E632">
        <v>0.24448333230854699</v>
      </c>
      <c r="F632">
        <v>2.1658693507135599E-6</v>
      </c>
    </row>
    <row r="633" spans="1:6" x14ac:dyDescent="0.35">
      <c r="A633">
        <v>632</v>
      </c>
      <c r="B633" t="s">
        <v>638</v>
      </c>
      <c r="C633">
        <v>308.99608071042297</v>
      </c>
      <c r="D633">
        <v>59289</v>
      </c>
      <c r="E633">
        <v>0.12823599486242701</v>
      </c>
      <c r="F633">
        <v>2.1628969094170301E-6</v>
      </c>
    </row>
    <row r="634" spans="1:6" x14ac:dyDescent="0.35">
      <c r="A634">
        <v>633</v>
      </c>
      <c r="B634" t="s">
        <v>639</v>
      </c>
      <c r="C634">
        <v>308.61389631869702</v>
      </c>
      <c r="D634">
        <v>21825</v>
      </c>
      <c r="E634">
        <v>4.7146838869859799E-2</v>
      </c>
      <c r="F634">
        <v>2.1602217122501598E-6</v>
      </c>
    </row>
    <row r="635" spans="1:6" x14ac:dyDescent="0.35">
      <c r="A635">
        <v>634</v>
      </c>
      <c r="B635" t="s">
        <v>640</v>
      </c>
      <c r="C635">
        <v>307.581455070907</v>
      </c>
      <c r="D635">
        <v>90557</v>
      </c>
      <c r="E635">
        <v>0.194968757013256</v>
      </c>
      <c r="F635">
        <v>2.1529948763017398E-6</v>
      </c>
    </row>
    <row r="636" spans="1:6" x14ac:dyDescent="0.35">
      <c r="A636">
        <v>635</v>
      </c>
      <c r="B636" t="s">
        <v>641</v>
      </c>
      <c r="C636">
        <v>307.34104657728801</v>
      </c>
      <c r="D636">
        <v>25173</v>
      </c>
      <c r="E636">
        <v>5.41549788818168E-2</v>
      </c>
      <c r="F636">
        <v>2.1513120757087598E-6</v>
      </c>
    </row>
    <row r="637" spans="1:6" x14ac:dyDescent="0.35">
      <c r="A637">
        <v>636</v>
      </c>
      <c r="B637" t="s">
        <v>642</v>
      </c>
      <c r="C637">
        <v>306.20494136044198</v>
      </c>
      <c r="D637">
        <v>37481</v>
      </c>
      <c r="E637">
        <v>8.0335261818208603E-2</v>
      </c>
      <c r="F637">
        <v>2.1433596173583602E-6</v>
      </c>
    </row>
    <row r="638" spans="1:6" x14ac:dyDescent="0.35">
      <c r="A638">
        <v>637</v>
      </c>
      <c r="B638" t="s">
        <v>643</v>
      </c>
      <c r="C638">
        <v>305.58481202541799</v>
      </c>
      <c r="D638">
        <v>85315</v>
      </c>
      <c r="E638">
        <v>0.18249039436915601</v>
      </c>
      <c r="F638">
        <v>2.1390188638475701E-6</v>
      </c>
    </row>
    <row r="639" spans="1:6" x14ac:dyDescent="0.35">
      <c r="A639">
        <v>638</v>
      </c>
      <c r="B639" t="s">
        <v>644</v>
      </c>
      <c r="C639">
        <v>305.41029185864198</v>
      </c>
      <c r="D639">
        <v>40563</v>
      </c>
      <c r="E639">
        <v>8.6715470476833797E-2</v>
      </c>
      <c r="F639">
        <v>2.1377972654102001E-6</v>
      </c>
    </row>
    <row r="640" spans="1:6" x14ac:dyDescent="0.35">
      <c r="A640">
        <v>639</v>
      </c>
      <c r="B640" t="s">
        <v>645</v>
      </c>
      <c r="C640">
        <v>304.67877020149501</v>
      </c>
      <c r="D640">
        <v>75164</v>
      </c>
      <c r="E640">
        <v>0.160300518462903</v>
      </c>
      <c r="F640">
        <v>2.1326767929181901E-6</v>
      </c>
    </row>
    <row r="641" spans="1:6" x14ac:dyDescent="0.35">
      <c r="A641">
        <v>640</v>
      </c>
      <c r="B641" t="s">
        <v>646</v>
      </c>
      <c r="C641">
        <v>303.74819503219999</v>
      </c>
      <c r="D641">
        <v>72203</v>
      </c>
      <c r="E641">
        <v>0.15351534669751801</v>
      </c>
      <c r="F641">
        <v>2.12616299457803E-6</v>
      </c>
    </row>
    <row r="642" spans="1:6" x14ac:dyDescent="0.35">
      <c r="A642">
        <v>641</v>
      </c>
      <c r="B642" t="s">
        <v>647</v>
      </c>
      <c r="C642">
        <v>302.95226134066502</v>
      </c>
      <c r="D642">
        <v>63365</v>
      </c>
      <c r="E642">
        <v>0.13437129013138699</v>
      </c>
      <c r="F642">
        <v>2.1205916536161502E-6</v>
      </c>
    </row>
    <row r="643" spans="1:6" x14ac:dyDescent="0.35">
      <c r="A643">
        <v>642</v>
      </c>
      <c r="B643" t="s">
        <v>648</v>
      </c>
      <c r="C643">
        <v>301.85900939516898</v>
      </c>
      <c r="D643">
        <v>45667</v>
      </c>
      <c r="E643">
        <v>9.6491592513446897E-2</v>
      </c>
      <c r="F643">
        <v>2.11293915767287E-6</v>
      </c>
    </row>
    <row r="644" spans="1:6" x14ac:dyDescent="0.35">
      <c r="A644">
        <v>643</v>
      </c>
      <c r="B644" t="s">
        <v>649</v>
      </c>
      <c r="C644">
        <v>301.56128544069702</v>
      </c>
      <c r="D644">
        <v>45492</v>
      </c>
      <c r="E644">
        <v>9.6027023070065401E-2</v>
      </c>
      <c r="F644">
        <v>2.1108551628872202E-6</v>
      </c>
    </row>
    <row r="645" spans="1:6" x14ac:dyDescent="0.35">
      <c r="A645">
        <v>644</v>
      </c>
      <c r="B645" t="s">
        <v>650</v>
      </c>
      <c r="C645">
        <v>301.393557861408</v>
      </c>
      <c r="D645">
        <v>95401</v>
      </c>
      <c r="E645">
        <v>0.20126568766088801</v>
      </c>
      <c r="F645">
        <v>2.1096811108991299E-6</v>
      </c>
    </row>
    <row r="646" spans="1:6" x14ac:dyDescent="0.35">
      <c r="A646">
        <v>645</v>
      </c>
      <c r="B646" t="s">
        <v>651</v>
      </c>
      <c r="C646">
        <v>301.38781484391802</v>
      </c>
      <c r="D646">
        <v>69564</v>
      </c>
      <c r="E646">
        <v>0.14675506034552299</v>
      </c>
      <c r="F646">
        <v>2.1096409111828401E-6</v>
      </c>
    </row>
    <row r="647" spans="1:6" x14ac:dyDescent="0.35">
      <c r="A647">
        <v>646</v>
      </c>
      <c r="B647" t="s">
        <v>652</v>
      </c>
      <c r="C647">
        <v>300.39283706382099</v>
      </c>
      <c r="D647">
        <v>25085</v>
      </c>
      <c r="E647">
        <v>5.2745635244768503E-2</v>
      </c>
      <c r="F647">
        <v>2.1026763103356E-6</v>
      </c>
    </row>
    <row r="648" spans="1:6" x14ac:dyDescent="0.35">
      <c r="A648">
        <v>647</v>
      </c>
      <c r="B648" t="s">
        <v>653</v>
      </c>
      <c r="C648">
        <v>300.23880768340001</v>
      </c>
      <c r="D648">
        <v>28962</v>
      </c>
      <c r="E648">
        <v>6.0866485399773997E-2</v>
      </c>
      <c r="F648">
        <v>2.1015981423856801E-6</v>
      </c>
    </row>
    <row r="649" spans="1:6" x14ac:dyDescent="0.35">
      <c r="A649">
        <v>648</v>
      </c>
      <c r="B649" t="s">
        <v>654</v>
      </c>
      <c r="C649">
        <v>300.114159629879</v>
      </c>
      <c r="D649">
        <v>103146</v>
      </c>
      <c r="E649">
        <v>0.21668144650554899</v>
      </c>
      <c r="F649">
        <v>2.1007256365302501E-6</v>
      </c>
    </row>
    <row r="650" spans="1:6" x14ac:dyDescent="0.35">
      <c r="A650">
        <v>649</v>
      </c>
      <c r="B650" t="s">
        <v>655</v>
      </c>
      <c r="C650">
        <v>299.47441784759599</v>
      </c>
      <c r="D650">
        <v>37607</v>
      </c>
      <c r="E650">
        <v>7.8833583519172398E-2</v>
      </c>
      <c r="F650">
        <v>2.0962476006906298E-6</v>
      </c>
    </row>
    <row r="651" spans="1:6" x14ac:dyDescent="0.35">
      <c r="A651">
        <v>650</v>
      </c>
      <c r="B651" t="s">
        <v>656</v>
      </c>
      <c r="C651">
        <v>298.49628036542498</v>
      </c>
      <c r="D651">
        <v>30353</v>
      </c>
      <c r="E651">
        <v>6.3419584844034399E-2</v>
      </c>
      <c r="F651">
        <v>2.0894008778056299E-6</v>
      </c>
    </row>
    <row r="652" spans="1:6" x14ac:dyDescent="0.35">
      <c r="A652">
        <v>651</v>
      </c>
      <c r="B652" t="s">
        <v>657</v>
      </c>
      <c r="C652">
        <v>298.000929748462</v>
      </c>
      <c r="D652">
        <v>63049</v>
      </c>
      <c r="E652">
        <v>0.13151602406420801</v>
      </c>
      <c r="F652">
        <v>2.0859335447700702E-6</v>
      </c>
    </row>
    <row r="653" spans="1:6" x14ac:dyDescent="0.35">
      <c r="A653">
        <v>652</v>
      </c>
      <c r="B653" t="s">
        <v>658</v>
      </c>
      <c r="C653">
        <v>297.92325851872101</v>
      </c>
      <c r="D653">
        <v>86222</v>
      </c>
      <c r="E653">
        <v>0.17980648495547599</v>
      </c>
      <c r="F653">
        <v>2.08538986517915E-6</v>
      </c>
    </row>
    <row r="654" spans="1:6" x14ac:dyDescent="0.35">
      <c r="A654">
        <v>653</v>
      </c>
      <c r="B654" t="s">
        <v>659</v>
      </c>
      <c r="C654">
        <v>297.40439100409498</v>
      </c>
      <c r="D654">
        <v>64918</v>
      </c>
      <c r="E654">
        <v>0.135143560625754</v>
      </c>
      <c r="F654">
        <v>2.0817579196178898E-6</v>
      </c>
    </row>
    <row r="655" spans="1:6" x14ac:dyDescent="0.35">
      <c r="A655">
        <v>654</v>
      </c>
      <c r="B655" t="s">
        <v>660</v>
      </c>
      <c r="C655">
        <v>296.684283519823</v>
      </c>
      <c r="D655">
        <v>64180</v>
      </c>
      <c r="E655">
        <v>0.133283719108483</v>
      </c>
      <c r="F655">
        <v>2.0767173435413302E-6</v>
      </c>
    </row>
    <row r="656" spans="1:6" x14ac:dyDescent="0.35">
      <c r="A656">
        <v>655</v>
      </c>
      <c r="B656" t="s">
        <v>661</v>
      </c>
      <c r="C656">
        <v>294.21191449049098</v>
      </c>
      <c r="D656">
        <v>52558</v>
      </c>
      <c r="E656">
        <v>0.10823854255732999</v>
      </c>
      <c r="F656">
        <v>2.0594113656784901E-6</v>
      </c>
    </row>
    <row r="657" spans="1:6" x14ac:dyDescent="0.35">
      <c r="A657">
        <v>656</v>
      </c>
      <c r="B657" t="s">
        <v>662</v>
      </c>
      <c r="C657">
        <v>294.182729695879</v>
      </c>
      <c r="D657">
        <v>60725</v>
      </c>
      <c r="E657">
        <v>0.125045349888179</v>
      </c>
      <c r="F657">
        <v>2.0592070792619001E-6</v>
      </c>
    </row>
    <row r="658" spans="1:6" x14ac:dyDescent="0.35">
      <c r="A658">
        <v>657</v>
      </c>
      <c r="B658" t="s">
        <v>663</v>
      </c>
      <c r="C658">
        <v>293.56493941739501</v>
      </c>
      <c r="D658">
        <v>54396</v>
      </c>
      <c r="E658">
        <v>0.111777399271642</v>
      </c>
      <c r="F658">
        <v>2.0548826985741898E-6</v>
      </c>
    </row>
    <row r="659" spans="1:6" x14ac:dyDescent="0.35">
      <c r="A659">
        <v>658</v>
      </c>
      <c r="B659" t="s">
        <v>664</v>
      </c>
      <c r="C659">
        <v>293.02879354004801</v>
      </c>
      <c r="D659">
        <v>51376</v>
      </c>
      <c r="E659">
        <v>0.105378845051996</v>
      </c>
      <c r="F659">
        <v>2.0511298087043802E-6</v>
      </c>
    </row>
    <row r="660" spans="1:6" x14ac:dyDescent="0.35">
      <c r="A660">
        <v>659</v>
      </c>
      <c r="B660" t="s">
        <v>665</v>
      </c>
      <c r="C660">
        <v>292.93243946753</v>
      </c>
      <c r="D660">
        <v>130084</v>
      </c>
      <c r="E660">
        <v>0.26673143424220802</v>
      </c>
      <c r="F660">
        <v>2.05045535378838E-6</v>
      </c>
    </row>
    <row r="661" spans="1:6" x14ac:dyDescent="0.35">
      <c r="A661">
        <v>660</v>
      </c>
      <c r="B661" t="s">
        <v>666</v>
      </c>
      <c r="C661">
        <v>291.63433826842203</v>
      </c>
      <c r="D661">
        <v>47887</v>
      </c>
      <c r="E661">
        <v>9.7755035541990803E-2</v>
      </c>
      <c r="F661">
        <v>2.04136896322574E-6</v>
      </c>
    </row>
    <row r="662" spans="1:6" x14ac:dyDescent="0.35">
      <c r="A662">
        <v>661</v>
      </c>
      <c r="B662" t="s">
        <v>667</v>
      </c>
      <c r="C662">
        <v>291.49483999409301</v>
      </c>
      <c r="D662">
        <v>148686</v>
      </c>
      <c r="E662">
        <v>0.30337780066166198</v>
      </c>
      <c r="F662">
        <v>2.0403925094606201E-6</v>
      </c>
    </row>
    <row r="663" spans="1:6" x14ac:dyDescent="0.35">
      <c r="A663">
        <v>662</v>
      </c>
      <c r="B663" t="s">
        <v>668</v>
      </c>
      <c r="C663">
        <v>291.35294551205902</v>
      </c>
      <c r="D663">
        <v>82613</v>
      </c>
      <c r="E663">
        <v>0.16848089295229099</v>
      </c>
      <c r="F663">
        <v>2.03939928282827E-6</v>
      </c>
    </row>
    <row r="664" spans="1:6" x14ac:dyDescent="0.35">
      <c r="A664">
        <v>663</v>
      </c>
      <c r="B664" t="s">
        <v>669</v>
      </c>
      <c r="C664">
        <v>291.10560468440798</v>
      </c>
      <c r="D664">
        <v>29236</v>
      </c>
      <c r="E664">
        <v>5.9573260408230001E-2</v>
      </c>
      <c r="F664">
        <v>2.0376679575944E-6</v>
      </c>
    </row>
    <row r="665" spans="1:6" x14ac:dyDescent="0.35">
      <c r="A665">
        <v>664</v>
      </c>
      <c r="B665" t="s">
        <v>670</v>
      </c>
      <c r="C665">
        <v>290.26001753809498</v>
      </c>
      <c r="D665">
        <v>64864</v>
      </c>
      <c r="E665">
        <v>0.13178737067798801</v>
      </c>
      <c r="F665">
        <v>2.0317490546063801E-6</v>
      </c>
    </row>
    <row r="666" spans="1:6" x14ac:dyDescent="0.35">
      <c r="A666">
        <v>665</v>
      </c>
      <c r="B666" t="s">
        <v>671</v>
      </c>
      <c r="C666">
        <v>288.96512229702302</v>
      </c>
      <c r="D666">
        <v>36690</v>
      </c>
      <c r="E666">
        <v>7.4212316501166997E-2</v>
      </c>
      <c r="F666">
        <v>2.0226851049650402E-6</v>
      </c>
    </row>
    <row r="667" spans="1:6" x14ac:dyDescent="0.35">
      <c r="A667">
        <v>666</v>
      </c>
      <c r="B667" t="s">
        <v>672</v>
      </c>
      <c r="C667">
        <v>288.60419479267699</v>
      </c>
      <c r="D667">
        <v>132778</v>
      </c>
      <c r="E667">
        <v>0.268232631975516</v>
      </c>
      <c r="F667">
        <v>2.0201587008052199E-6</v>
      </c>
    </row>
    <row r="668" spans="1:6" x14ac:dyDescent="0.35">
      <c r="A668">
        <v>667</v>
      </c>
      <c r="B668" t="s">
        <v>673</v>
      </c>
      <c r="C668">
        <v>288.44305342205001</v>
      </c>
      <c r="D668">
        <v>32662</v>
      </c>
      <c r="E668">
        <v>6.59455823782263E-2</v>
      </c>
      <c r="F668">
        <v>2.0190307506651801E-6</v>
      </c>
    </row>
    <row r="669" spans="1:6" x14ac:dyDescent="0.35">
      <c r="A669">
        <v>668</v>
      </c>
      <c r="B669" t="s">
        <v>674</v>
      </c>
      <c r="C669">
        <v>288.44305342205001</v>
      </c>
      <c r="D669">
        <v>41591</v>
      </c>
      <c r="E669">
        <v>8.3973507950915696E-2</v>
      </c>
      <c r="F669">
        <v>2.0190307506651801E-6</v>
      </c>
    </row>
    <row r="670" spans="1:6" x14ac:dyDescent="0.35">
      <c r="A670">
        <v>669</v>
      </c>
      <c r="B670" t="s">
        <v>675</v>
      </c>
      <c r="C670">
        <v>287.87187905883798</v>
      </c>
      <c r="D670">
        <v>21973</v>
      </c>
      <c r="E670">
        <v>4.42763128572684E-2</v>
      </c>
      <c r="F670">
        <v>2.0150326699708001E-6</v>
      </c>
    </row>
    <row r="671" spans="1:6" x14ac:dyDescent="0.35">
      <c r="A671">
        <v>670</v>
      </c>
      <c r="B671" t="s">
        <v>676</v>
      </c>
      <c r="C671">
        <v>287.79046732833501</v>
      </c>
      <c r="D671">
        <v>114281</v>
      </c>
      <c r="E671">
        <v>0.23021482413709199</v>
      </c>
      <c r="F671">
        <v>2.0144628077903701E-6</v>
      </c>
    </row>
    <row r="672" spans="1:6" x14ac:dyDescent="0.35">
      <c r="A672">
        <v>671</v>
      </c>
      <c r="B672" t="s">
        <v>677</v>
      </c>
      <c r="C672">
        <v>287.41289965982901</v>
      </c>
      <c r="D672">
        <v>39102</v>
      </c>
      <c r="E672">
        <v>7.8666182768179702E-2</v>
      </c>
      <c r="F672">
        <v>2.0118199265556702E-6</v>
      </c>
    </row>
    <row r="673" spans="1:6" x14ac:dyDescent="0.35">
      <c r="A673">
        <v>672</v>
      </c>
      <c r="B673" t="s">
        <v>678</v>
      </c>
      <c r="C673">
        <v>286.94520373810798</v>
      </c>
      <c r="D673">
        <v>18817</v>
      </c>
      <c r="E673">
        <v>3.77948132736593E-2</v>
      </c>
      <c r="F673">
        <v>2.00854616961574E-6</v>
      </c>
    </row>
    <row r="674" spans="1:6" x14ac:dyDescent="0.35">
      <c r="A674">
        <v>673</v>
      </c>
      <c r="B674" t="s">
        <v>679</v>
      </c>
      <c r="C674">
        <v>286.92493208824999</v>
      </c>
      <c r="D674">
        <v>12518</v>
      </c>
      <c r="E674">
        <v>2.5141204689790898E-2</v>
      </c>
      <c r="F674">
        <v>2.0084042730301E-6</v>
      </c>
    </row>
    <row r="675" spans="1:6" x14ac:dyDescent="0.35">
      <c r="A675">
        <v>674</v>
      </c>
      <c r="B675" t="s">
        <v>680</v>
      </c>
      <c r="C675">
        <v>286.30643821151699</v>
      </c>
      <c r="D675">
        <v>43820</v>
      </c>
      <c r="E675">
        <v>8.7818565068265894E-2</v>
      </c>
      <c r="F675">
        <v>2.0040749673269301E-6</v>
      </c>
    </row>
    <row r="676" spans="1:6" x14ac:dyDescent="0.35">
      <c r="A676">
        <v>675</v>
      </c>
      <c r="B676" t="s">
        <v>681</v>
      </c>
      <c r="C676">
        <v>285.99862076593098</v>
      </c>
      <c r="D676">
        <v>50525</v>
      </c>
      <c r="E676">
        <v>0.101147024197042</v>
      </c>
      <c r="F676">
        <v>2.0019203205747998E-6</v>
      </c>
    </row>
    <row r="677" spans="1:6" x14ac:dyDescent="0.35">
      <c r="A677">
        <v>676</v>
      </c>
      <c r="B677" t="s">
        <v>682</v>
      </c>
      <c r="C677">
        <v>285.21704558772501</v>
      </c>
      <c r="D677">
        <v>47510</v>
      </c>
      <c r="E677">
        <v>9.4851315065162395E-2</v>
      </c>
      <c r="F677">
        <v>1.9964494856906401E-6</v>
      </c>
    </row>
    <row r="678" spans="1:6" x14ac:dyDescent="0.35">
      <c r="A678">
        <v>677</v>
      </c>
      <c r="B678" t="s">
        <v>683</v>
      </c>
      <c r="C678">
        <v>285.192990848281</v>
      </c>
      <c r="D678">
        <v>54030</v>
      </c>
      <c r="E678">
        <v>0.107859068287077</v>
      </c>
      <c r="F678">
        <v>1.9962811084041702E-6</v>
      </c>
    </row>
    <row r="679" spans="1:6" x14ac:dyDescent="0.35">
      <c r="A679">
        <v>678</v>
      </c>
      <c r="B679" t="s">
        <v>684</v>
      </c>
      <c r="C679">
        <v>284.58686286827998</v>
      </c>
      <c r="D679">
        <v>41655</v>
      </c>
      <c r="E679">
        <v>8.2978357925389407E-2</v>
      </c>
      <c r="F679">
        <v>1.9920383609504099E-6</v>
      </c>
    </row>
    <row r="680" spans="1:6" x14ac:dyDescent="0.35">
      <c r="A680">
        <v>679</v>
      </c>
      <c r="B680" t="s">
        <v>685</v>
      </c>
      <c r="C680">
        <v>284.08919601190598</v>
      </c>
      <c r="D680">
        <v>181600</v>
      </c>
      <c r="E680">
        <v>0.36112155436878601</v>
      </c>
      <c r="F680">
        <v>1.98855481480609E-6</v>
      </c>
    </row>
    <row r="681" spans="1:6" x14ac:dyDescent="0.35">
      <c r="A681">
        <v>680</v>
      </c>
      <c r="B681" t="s">
        <v>686</v>
      </c>
      <c r="C681">
        <v>283.62131879768202</v>
      </c>
      <c r="D681">
        <v>96676</v>
      </c>
      <c r="E681">
        <v>0.191928908868121</v>
      </c>
      <c r="F681">
        <v>1.9852797888630201E-6</v>
      </c>
    </row>
    <row r="682" spans="1:6" x14ac:dyDescent="0.35">
      <c r="A682">
        <v>681</v>
      </c>
      <c r="B682" t="s">
        <v>687</v>
      </c>
      <c r="C682">
        <v>283.19863426892198</v>
      </c>
      <c r="D682">
        <v>80901</v>
      </c>
      <c r="E682">
        <v>0.160371759363936</v>
      </c>
      <c r="F682">
        <v>1.9823211006530899E-6</v>
      </c>
    </row>
    <row r="683" spans="1:6" x14ac:dyDescent="0.35">
      <c r="A683">
        <v>682</v>
      </c>
      <c r="B683" t="s">
        <v>688</v>
      </c>
      <c r="C683">
        <v>281.87454824511298</v>
      </c>
      <c r="D683">
        <v>29957</v>
      </c>
      <c r="E683">
        <v>5.9106743409016997E-2</v>
      </c>
      <c r="F683">
        <v>1.9730528226797401E-6</v>
      </c>
    </row>
    <row r="684" spans="1:6" x14ac:dyDescent="0.35">
      <c r="A684">
        <v>683</v>
      </c>
      <c r="B684" t="s">
        <v>689</v>
      </c>
      <c r="C684">
        <v>281.80127258667397</v>
      </c>
      <c r="D684">
        <v>52505</v>
      </c>
      <c r="E684">
        <v>0.10356820802767</v>
      </c>
      <c r="F684">
        <v>1.97253991101171E-6</v>
      </c>
    </row>
    <row r="685" spans="1:6" x14ac:dyDescent="0.35">
      <c r="A685">
        <v>684</v>
      </c>
      <c r="B685" t="s">
        <v>690</v>
      </c>
      <c r="C685">
        <v>281.69225855472598</v>
      </c>
      <c r="D685">
        <v>129136</v>
      </c>
      <c r="E685">
        <v>0.25462737394301199</v>
      </c>
      <c r="F685">
        <v>1.9717768394794099E-6</v>
      </c>
    </row>
    <row r="686" spans="1:6" x14ac:dyDescent="0.35">
      <c r="A686">
        <v>685</v>
      </c>
      <c r="B686" t="s">
        <v>691</v>
      </c>
      <c r="C686">
        <v>281.492618399832</v>
      </c>
      <c r="D686">
        <v>65304</v>
      </c>
      <c r="E686">
        <v>0.12867365681272999</v>
      </c>
      <c r="F686">
        <v>1.9703794072756598E-6</v>
      </c>
    </row>
    <row r="687" spans="1:6" x14ac:dyDescent="0.35">
      <c r="A687">
        <v>686</v>
      </c>
      <c r="B687" t="s">
        <v>692</v>
      </c>
      <c r="C687">
        <v>281.36469628285897</v>
      </c>
      <c r="D687">
        <v>31822</v>
      </c>
      <c r="E687">
        <v>6.2672919331773894E-2</v>
      </c>
      <c r="F687">
        <v>1.9694839837776999E-6</v>
      </c>
    </row>
    <row r="688" spans="1:6" x14ac:dyDescent="0.35">
      <c r="A688">
        <v>687</v>
      </c>
      <c r="B688" t="s">
        <v>693</v>
      </c>
      <c r="C688">
        <v>280.87733398802902</v>
      </c>
      <c r="D688">
        <v>49160</v>
      </c>
      <c r="E688">
        <v>9.6652127395744497E-2</v>
      </c>
      <c r="F688">
        <v>1.96607256704118E-6</v>
      </c>
    </row>
    <row r="689" spans="1:6" x14ac:dyDescent="0.35">
      <c r="A689">
        <v>688</v>
      </c>
      <c r="B689" t="s">
        <v>694</v>
      </c>
      <c r="C689">
        <v>280.39347983817902</v>
      </c>
      <c r="D689">
        <v>20752</v>
      </c>
      <c r="E689">
        <v>4.0729653780469902E-2</v>
      </c>
      <c r="F689">
        <v>1.9626857064605698E-6</v>
      </c>
    </row>
    <row r="690" spans="1:6" x14ac:dyDescent="0.35">
      <c r="A690">
        <v>689</v>
      </c>
      <c r="B690" t="s">
        <v>695</v>
      </c>
      <c r="C690">
        <v>280.04447286894998</v>
      </c>
      <c r="D690">
        <v>104022</v>
      </c>
      <c r="E690">
        <v>0.20390837062565201</v>
      </c>
      <c r="F690">
        <v>1.9602427431279198E-6</v>
      </c>
    </row>
    <row r="691" spans="1:6" x14ac:dyDescent="0.35">
      <c r="A691">
        <v>690</v>
      </c>
      <c r="B691" t="s">
        <v>696</v>
      </c>
      <c r="C691">
        <v>278.99405684443099</v>
      </c>
      <c r="D691">
        <v>44461</v>
      </c>
      <c r="E691">
        <v>8.6827446208943504E-2</v>
      </c>
      <c r="F691">
        <v>1.95289008814339E-6</v>
      </c>
    </row>
    <row r="692" spans="1:6" x14ac:dyDescent="0.35">
      <c r="A692">
        <v>691</v>
      </c>
      <c r="B692" t="s">
        <v>697</v>
      </c>
      <c r="C692">
        <v>278.53942927022001</v>
      </c>
      <c r="D692">
        <v>21764</v>
      </c>
      <c r="E692">
        <v>4.2433440699280497E-2</v>
      </c>
      <c r="F692">
        <v>1.94970780643634E-6</v>
      </c>
    </row>
    <row r="693" spans="1:6" x14ac:dyDescent="0.35">
      <c r="A693">
        <v>692</v>
      </c>
      <c r="B693" t="s">
        <v>698</v>
      </c>
      <c r="C693">
        <v>278.07206723159499</v>
      </c>
      <c r="D693">
        <v>61645</v>
      </c>
      <c r="E693">
        <v>0.11998807105173</v>
      </c>
      <c r="F693">
        <v>1.94643638659633E-6</v>
      </c>
    </row>
    <row r="694" spans="1:6" x14ac:dyDescent="0.35">
      <c r="A694">
        <v>693</v>
      </c>
      <c r="B694" t="s">
        <v>699</v>
      </c>
      <c r="C694">
        <v>276.90533128516802</v>
      </c>
      <c r="D694">
        <v>94179</v>
      </c>
      <c r="E694">
        <v>0.182544285184221</v>
      </c>
      <c r="F694">
        <v>1.9382695206385799E-6</v>
      </c>
    </row>
    <row r="695" spans="1:6" x14ac:dyDescent="0.35">
      <c r="A695">
        <v>694</v>
      </c>
      <c r="B695" t="s">
        <v>700</v>
      </c>
      <c r="C695">
        <v>276.34705440757699</v>
      </c>
      <c r="D695">
        <v>35559</v>
      </c>
      <c r="E695">
        <v>6.8783968372523499E-2</v>
      </c>
      <c r="F695">
        <v>1.93436171918568E-6</v>
      </c>
    </row>
    <row r="696" spans="1:6" x14ac:dyDescent="0.35">
      <c r="A696">
        <v>695</v>
      </c>
      <c r="B696" t="s">
        <v>701</v>
      </c>
      <c r="C696">
        <v>275.41041047673502</v>
      </c>
      <c r="D696">
        <v>97792</v>
      </c>
      <c r="E696">
        <v>0.18852394968632899</v>
      </c>
      <c r="F696">
        <v>1.9278054410005799E-6</v>
      </c>
    </row>
    <row r="697" spans="1:6" x14ac:dyDescent="0.35">
      <c r="A697">
        <v>696</v>
      </c>
      <c r="B697" t="s">
        <v>702</v>
      </c>
      <c r="C697">
        <v>275.36010064183603</v>
      </c>
      <c r="D697">
        <v>37173</v>
      </c>
      <c r="E697">
        <v>7.1649220943763206E-2</v>
      </c>
      <c r="F697">
        <v>1.9274532844743E-6</v>
      </c>
    </row>
    <row r="698" spans="1:6" x14ac:dyDescent="0.35">
      <c r="A698">
        <v>697</v>
      </c>
      <c r="B698" t="s">
        <v>703</v>
      </c>
      <c r="C698">
        <v>275.33200553923001</v>
      </c>
      <c r="D698">
        <v>45334</v>
      </c>
      <c r="E698">
        <v>8.7370251866534798E-2</v>
      </c>
      <c r="F698">
        <v>1.9272566256349501E-6</v>
      </c>
    </row>
    <row r="699" spans="1:6" x14ac:dyDescent="0.35">
      <c r="A699">
        <v>698</v>
      </c>
      <c r="B699" t="s">
        <v>704</v>
      </c>
      <c r="C699">
        <v>274.86926267277698</v>
      </c>
      <c r="D699">
        <v>49165</v>
      </c>
      <c r="E699">
        <v>9.4594322298503106E-2</v>
      </c>
      <c r="F699">
        <v>1.9240175388691702E-6</v>
      </c>
    </row>
    <row r="700" spans="1:6" x14ac:dyDescent="0.35">
      <c r="A700">
        <v>699</v>
      </c>
      <c r="B700" t="s">
        <v>705</v>
      </c>
      <c r="C700">
        <v>274.86926267277698</v>
      </c>
      <c r="D700">
        <v>24618</v>
      </c>
      <c r="E700">
        <v>4.7365463771881403E-2</v>
      </c>
      <c r="F700">
        <v>1.9240175388691702E-6</v>
      </c>
    </row>
    <row r="701" spans="1:6" x14ac:dyDescent="0.35">
      <c r="A701">
        <v>700</v>
      </c>
      <c r="B701" t="s">
        <v>706</v>
      </c>
      <c r="C701">
        <v>274.61685747289403</v>
      </c>
      <c r="D701">
        <v>12134</v>
      </c>
      <c r="E701">
        <v>2.33245907736481E-2</v>
      </c>
      <c r="F701">
        <v>1.92225076426966E-6</v>
      </c>
    </row>
    <row r="702" spans="1:6" x14ac:dyDescent="0.35">
      <c r="A702">
        <v>701</v>
      </c>
      <c r="B702" t="s">
        <v>707</v>
      </c>
      <c r="C702">
        <v>273.82333701572702</v>
      </c>
      <c r="D702">
        <v>38229</v>
      </c>
      <c r="E702">
        <v>7.3273383439801804E-2</v>
      </c>
      <c r="F702">
        <v>1.9166963153575001E-6</v>
      </c>
    </row>
    <row r="703" spans="1:6" x14ac:dyDescent="0.35">
      <c r="A703">
        <v>702</v>
      </c>
      <c r="B703" t="s">
        <v>708</v>
      </c>
      <c r="C703">
        <v>273.48674694831499</v>
      </c>
      <c r="D703">
        <v>73892</v>
      </c>
      <c r="E703">
        <v>0.141454431031137</v>
      </c>
      <c r="F703">
        <v>1.9143402672973599E-6</v>
      </c>
    </row>
    <row r="704" spans="1:6" x14ac:dyDescent="0.35">
      <c r="A704">
        <v>703</v>
      </c>
      <c r="B704" t="s">
        <v>709</v>
      </c>
      <c r="C704">
        <v>273.16336734888199</v>
      </c>
      <c r="D704">
        <v>17795</v>
      </c>
      <c r="E704">
        <v>3.40254046857126E-2</v>
      </c>
      <c r="F704">
        <v>1.9120766892785899E-6</v>
      </c>
    </row>
    <row r="705" spans="1:6" x14ac:dyDescent="0.35">
      <c r="A705">
        <v>704</v>
      </c>
      <c r="B705" t="s">
        <v>710</v>
      </c>
      <c r="C705">
        <v>272.88878637744801</v>
      </c>
      <c r="D705">
        <v>69815</v>
      </c>
      <c r="E705">
        <v>0.13335744966195101</v>
      </c>
      <c r="F705">
        <v>1.9101546897078102E-6</v>
      </c>
    </row>
    <row r="706" spans="1:6" x14ac:dyDescent="0.35">
      <c r="A706">
        <v>705</v>
      </c>
      <c r="B706" t="s">
        <v>711</v>
      </c>
      <c r="C706">
        <v>272.31378880212401</v>
      </c>
      <c r="D706">
        <v>155973</v>
      </c>
      <c r="E706">
        <v>0.29730479069861498</v>
      </c>
      <c r="F706">
        <v>1.9061298474647299E-6</v>
      </c>
    </row>
    <row r="707" spans="1:6" x14ac:dyDescent="0.35">
      <c r="A707">
        <v>706</v>
      </c>
      <c r="B707" t="s">
        <v>712</v>
      </c>
      <c r="C707">
        <v>271.42698840002998</v>
      </c>
      <c r="D707">
        <v>93196</v>
      </c>
      <c r="E707">
        <v>0.177065173747772</v>
      </c>
      <c r="F707">
        <v>1.89992246177702E-6</v>
      </c>
    </row>
    <row r="708" spans="1:6" x14ac:dyDescent="0.35">
      <c r="A708">
        <v>707</v>
      </c>
      <c r="B708" t="s">
        <v>713</v>
      </c>
      <c r="C708">
        <v>271.19594301124698</v>
      </c>
      <c r="D708">
        <v>114705</v>
      </c>
      <c r="E708">
        <v>0.21774509803773801</v>
      </c>
      <c r="F708">
        <v>1.8983052006254101E-6</v>
      </c>
    </row>
    <row r="709" spans="1:6" x14ac:dyDescent="0.35">
      <c r="A709">
        <v>708</v>
      </c>
      <c r="B709" t="s">
        <v>714</v>
      </c>
      <c r="C709">
        <v>270.267189781757</v>
      </c>
      <c r="D709">
        <v>16163</v>
      </c>
      <c r="E709">
        <v>3.0577230564017701E-2</v>
      </c>
      <c r="F709">
        <v>1.8918041554177901E-6</v>
      </c>
    </row>
    <row r="710" spans="1:6" x14ac:dyDescent="0.35">
      <c r="A710">
        <v>709</v>
      </c>
      <c r="B710" t="s">
        <v>715</v>
      </c>
      <c r="C710">
        <v>268.36157501924998</v>
      </c>
      <c r="D710">
        <v>24851</v>
      </c>
      <c r="E710">
        <v>4.6681741633941398E-2</v>
      </c>
      <c r="F710">
        <v>1.87846531865685E-6</v>
      </c>
    </row>
    <row r="711" spans="1:6" x14ac:dyDescent="0.35">
      <c r="A711">
        <v>710</v>
      </c>
      <c r="B711" t="s">
        <v>716</v>
      </c>
      <c r="C711">
        <v>268.19473311560199</v>
      </c>
      <c r="D711">
        <v>41501</v>
      </c>
      <c r="E711">
        <v>7.7909722143994498E-2</v>
      </c>
      <c r="F711">
        <v>1.87729746618141E-6</v>
      </c>
    </row>
    <row r="712" spans="1:6" x14ac:dyDescent="0.35">
      <c r="A712">
        <v>711</v>
      </c>
      <c r="B712" t="s">
        <v>717</v>
      </c>
      <c r="C712">
        <v>267.85453865482299</v>
      </c>
      <c r="D712">
        <v>92084</v>
      </c>
      <c r="E712">
        <v>0.17264978227883301</v>
      </c>
      <c r="F712">
        <v>1.87491618825022E-6</v>
      </c>
    </row>
    <row r="713" spans="1:6" x14ac:dyDescent="0.35">
      <c r="A713">
        <v>712</v>
      </c>
      <c r="B713" t="s">
        <v>718</v>
      </c>
      <c r="C713">
        <v>267.80990069551001</v>
      </c>
      <c r="D713">
        <v>44631</v>
      </c>
      <c r="E713">
        <v>8.3665439228246E-2</v>
      </c>
      <c r="F713">
        <v>1.8746037334643201E-6</v>
      </c>
    </row>
    <row r="714" spans="1:6" x14ac:dyDescent="0.35">
      <c r="A714">
        <v>713</v>
      </c>
      <c r="B714" t="s">
        <v>719</v>
      </c>
      <c r="C714">
        <v>266.98339518058498</v>
      </c>
      <c r="D714">
        <v>23128</v>
      </c>
      <c r="E714">
        <v>4.3222031890996999E-2</v>
      </c>
      <c r="F714">
        <v>1.8688183972240101E-6</v>
      </c>
    </row>
    <row r="715" spans="1:6" x14ac:dyDescent="0.35">
      <c r="A715">
        <v>714</v>
      </c>
      <c r="B715" t="s">
        <v>720</v>
      </c>
      <c r="C715">
        <v>266.92285069024899</v>
      </c>
      <c r="D715">
        <v>11154</v>
      </c>
      <c r="E715">
        <v>2.0840073375265899E-2</v>
      </c>
      <c r="F715">
        <v>1.8683946006155601E-6</v>
      </c>
    </row>
    <row r="716" spans="1:6" x14ac:dyDescent="0.35">
      <c r="A716">
        <v>715</v>
      </c>
      <c r="B716" t="s">
        <v>721</v>
      </c>
      <c r="C716">
        <v>266.89670485317401</v>
      </c>
      <c r="D716">
        <v>69762</v>
      </c>
      <c r="E716">
        <v>0.130330176673531</v>
      </c>
      <c r="F716">
        <v>1.86821158615766E-6</v>
      </c>
    </row>
    <row r="717" spans="1:6" x14ac:dyDescent="0.35">
      <c r="A717">
        <v>716</v>
      </c>
      <c r="B717" t="s">
        <v>722</v>
      </c>
      <c r="C717">
        <v>266.75560579633202</v>
      </c>
      <c r="D717">
        <v>42072</v>
      </c>
      <c r="E717">
        <v>7.8557845069655893E-2</v>
      </c>
      <c r="F717">
        <v>1.8672239273068999E-6</v>
      </c>
    </row>
    <row r="718" spans="1:6" x14ac:dyDescent="0.35">
      <c r="A718">
        <v>717</v>
      </c>
      <c r="B718" t="s">
        <v>723</v>
      </c>
      <c r="C718">
        <v>266.45032794118998</v>
      </c>
      <c r="D718">
        <v>22784</v>
      </c>
      <c r="E718">
        <v>4.2494143508193603E-2</v>
      </c>
      <c r="F718">
        <v>1.8650870570660799E-6</v>
      </c>
    </row>
    <row r="719" spans="1:6" x14ac:dyDescent="0.35">
      <c r="A719">
        <v>718</v>
      </c>
      <c r="B719" t="s">
        <v>724</v>
      </c>
      <c r="C719">
        <v>265.671233415046</v>
      </c>
      <c r="D719">
        <v>50322</v>
      </c>
      <c r="E719">
        <v>9.3580481321686101E-2</v>
      </c>
      <c r="F719">
        <v>1.8596335861389799E-6</v>
      </c>
    </row>
    <row r="720" spans="1:6" x14ac:dyDescent="0.35">
      <c r="A720">
        <v>719</v>
      </c>
      <c r="B720" t="s">
        <v>725</v>
      </c>
      <c r="C720">
        <v>264.89668171412802</v>
      </c>
      <c r="D720">
        <v>21739</v>
      </c>
      <c r="E720">
        <v>4.0308712795754501E-2</v>
      </c>
      <c r="F720">
        <v>1.85421191387619E-6</v>
      </c>
    </row>
    <row r="721" spans="1:6" x14ac:dyDescent="0.35">
      <c r="A721">
        <v>720</v>
      </c>
      <c r="B721" t="s">
        <v>726</v>
      </c>
      <c r="C721">
        <v>264.04901233264297</v>
      </c>
      <c r="D721">
        <v>33588</v>
      </c>
      <c r="E721">
        <v>6.2079976100030999E-2</v>
      </c>
      <c r="F721">
        <v>1.84827843575179E-6</v>
      </c>
    </row>
    <row r="722" spans="1:6" x14ac:dyDescent="0.35">
      <c r="A722">
        <v>721</v>
      </c>
      <c r="B722" t="s">
        <v>727</v>
      </c>
      <c r="C722">
        <v>263.37472987009801</v>
      </c>
      <c r="D722">
        <v>18008</v>
      </c>
      <c r="E722">
        <v>3.31988036939216E-2</v>
      </c>
      <c r="F722">
        <v>1.84355862360738E-6</v>
      </c>
    </row>
    <row r="723" spans="1:6" x14ac:dyDescent="0.35">
      <c r="A723">
        <v>722</v>
      </c>
      <c r="B723" t="s">
        <v>728</v>
      </c>
      <c r="C723">
        <v>263.09110791948501</v>
      </c>
      <c r="D723">
        <v>52942</v>
      </c>
      <c r="E723">
        <v>9.7496575734300803E-2</v>
      </c>
      <c r="F723">
        <v>1.84157333939596E-6</v>
      </c>
    </row>
    <row r="724" spans="1:6" x14ac:dyDescent="0.35">
      <c r="A724">
        <v>723</v>
      </c>
      <c r="B724" t="s">
        <v>729</v>
      </c>
      <c r="C724">
        <v>262.002440191696</v>
      </c>
      <c r="D724">
        <v>15915</v>
      </c>
      <c r="E724">
        <v>2.91873609104598E-2</v>
      </c>
      <c r="F724">
        <v>1.83395293185421E-6</v>
      </c>
    </row>
    <row r="725" spans="1:6" x14ac:dyDescent="0.35">
      <c r="A725">
        <v>724</v>
      </c>
      <c r="B725" t="s">
        <v>730</v>
      </c>
      <c r="C725">
        <v>261.74419227885198</v>
      </c>
      <c r="D725">
        <v>57129</v>
      </c>
      <c r="E725">
        <v>0.10466862654108799</v>
      </c>
      <c r="F725">
        <v>1.83214525969452E-6</v>
      </c>
    </row>
    <row r="726" spans="1:6" x14ac:dyDescent="0.35">
      <c r="A726">
        <v>725</v>
      </c>
      <c r="B726" t="s">
        <v>731</v>
      </c>
      <c r="C726">
        <v>261.626863299219</v>
      </c>
      <c r="D726">
        <v>17889</v>
      </c>
      <c r="E726">
        <v>3.2760554777759403E-2</v>
      </c>
      <c r="F726">
        <v>1.83132398556428E-6</v>
      </c>
    </row>
    <row r="727" spans="1:6" x14ac:dyDescent="0.35">
      <c r="A727">
        <v>726</v>
      </c>
      <c r="B727" t="s">
        <v>732</v>
      </c>
      <c r="C727">
        <v>261.55061836615999</v>
      </c>
      <c r="D727">
        <v>83876</v>
      </c>
      <c r="E727">
        <v>0.15355936633895401</v>
      </c>
      <c r="F727">
        <v>1.83079028970091E-6</v>
      </c>
    </row>
    <row r="728" spans="1:6" x14ac:dyDescent="0.35">
      <c r="A728">
        <v>727</v>
      </c>
      <c r="B728" t="s">
        <v>733</v>
      </c>
      <c r="C728">
        <v>261.521701769326</v>
      </c>
      <c r="D728">
        <v>79359</v>
      </c>
      <c r="E728">
        <v>0.145273623616782</v>
      </c>
      <c r="F728">
        <v>1.8305878806030999E-6</v>
      </c>
    </row>
    <row r="729" spans="1:6" x14ac:dyDescent="0.35">
      <c r="A729">
        <v>728</v>
      </c>
      <c r="B729" t="s">
        <v>734</v>
      </c>
      <c r="C729">
        <v>261.306634580371</v>
      </c>
      <c r="D729">
        <v>29364</v>
      </c>
      <c r="E729">
        <v>5.37091774417153E-2</v>
      </c>
      <c r="F729">
        <v>1.82908246293813E-6</v>
      </c>
    </row>
    <row r="730" spans="1:6" x14ac:dyDescent="0.35">
      <c r="A730">
        <v>729</v>
      </c>
      <c r="B730" t="s">
        <v>735</v>
      </c>
      <c r="C730">
        <v>261.25224329054498</v>
      </c>
      <c r="D730">
        <v>46642</v>
      </c>
      <c r="E730">
        <v>8.5294306427727007E-2</v>
      </c>
      <c r="F730">
        <v>1.82870173722668E-6</v>
      </c>
    </row>
    <row r="731" spans="1:6" x14ac:dyDescent="0.35">
      <c r="A731">
        <v>730</v>
      </c>
      <c r="B731" t="s">
        <v>736</v>
      </c>
      <c r="C731">
        <v>260.227316477133</v>
      </c>
      <c r="D731">
        <v>23859</v>
      </c>
      <c r="E731">
        <v>4.3459824633929701E-2</v>
      </c>
      <c r="F731">
        <v>1.8215275004790499E-6</v>
      </c>
    </row>
    <row r="732" spans="1:6" x14ac:dyDescent="0.35">
      <c r="A732">
        <v>731</v>
      </c>
      <c r="B732" t="s">
        <v>737</v>
      </c>
      <c r="C732">
        <v>260.18211605305902</v>
      </c>
      <c r="D732">
        <v>27016</v>
      </c>
      <c r="E732">
        <v>4.9201839309330801E-2</v>
      </c>
      <c r="F732">
        <v>1.82121110857754E-6</v>
      </c>
    </row>
    <row r="733" spans="1:6" x14ac:dyDescent="0.35">
      <c r="A733">
        <v>732</v>
      </c>
      <c r="B733" t="s">
        <v>738</v>
      </c>
      <c r="C733">
        <v>259.598748079845</v>
      </c>
      <c r="D733">
        <v>97272</v>
      </c>
      <c r="E733">
        <v>0.17675564326083401</v>
      </c>
      <c r="F733">
        <v>1.8171276755986601E-6</v>
      </c>
    </row>
    <row r="734" spans="1:6" x14ac:dyDescent="0.35">
      <c r="A734">
        <v>733</v>
      </c>
      <c r="B734" t="s">
        <v>739</v>
      </c>
      <c r="C734">
        <v>259.598748079845</v>
      </c>
      <c r="D734">
        <v>19908</v>
      </c>
      <c r="E734">
        <v>3.6175377765818299E-2</v>
      </c>
      <c r="F734">
        <v>1.8171276755986601E-6</v>
      </c>
    </row>
    <row r="735" spans="1:6" x14ac:dyDescent="0.35">
      <c r="A735">
        <v>734</v>
      </c>
      <c r="B735" t="s">
        <v>740</v>
      </c>
      <c r="C735">
        <v>259.598748079845</v>
      </c>
      <c r="D735">
        <v>54786</v>
      </c>
      <c r="E735">
        <v>9.95531568353486E-2</v>
      </c>
      <c r="F735">
        <v>1.8171276755986601E-6</v>
      </c>
    </row>
    <row r="736" spans="1:6" x14ac:dyDescent="0.35">
      <c r="A736">
        <v>735</v>
      </c>
      <c r="B736" t="s">
        <v>741</v>
      </c>
      <c r="C736">
        <v>259.598748079845</v>
      </c>
      <c r="D736">
        <v>19343</v>
      </c>
      <c r="E736">
        <v>3.5148700629105002E-2</v>
      </c>
      <c r="F736">
        <v>1.8171276755986601E-6</v>
      </c>
    </row>
    <row r="737" spans="1:6" x14ac:dyDescent="0.35">
      <c r="A737">
        <v>736</v>
      </c>
      <c r="B737" t="s">
        <v>742</v>
      </c>
      <c r="C737">
        <v>259.270557500731</v>
      </c>
      <c r="D737">
        <v>92010</v>
      </c>
      <c r="E737">
        <v>0.16698254711902399</v>
      </c>
      <c r="F737">
        <v>1.8148304219000601E-6</v>
      </c>
    </row>
    <row r="738" spans="1:6" x14ac:dyDescent="0.35">
      <c r="A738">
        <v>737</v>
      </c>
      <c r="B738" t="s">
        <v>743</v>
      </c>
      <c r="C738">
        <v>258.88360001350998</v>
      </c>
      <c r="D738">
        <v>78220</v>
      </c>
      <c r="E738">
        <v>0.14174416830933501</v>
      </c>
      <c r="F738">
        <v>1.8121218142333799E-6</v>
      </c>
    </row>
    <row r="739" spans="1:6" x14ac:dyDescent="0.35">
      <c r="A739">
        <v>738</v>
      </c>
      <c r="B739" t="s">
        <v>744</v>
      </c>
      <c r="C739">
        <v>258.60411686114901</v>
      </c>
      <c r="D739">
        <v>62585</v>
      </c>
      <c r="E739">
        <v>0.11328920785482401</v>
      </c>
      <c r="F739">
        <v>1.8101655005963801E-6</v>
      </c>
    </row>
    <row r="740" spans="1:6" x14ac:dyDescent="0.35">
      <c r="A740">
        <v>739</v>
      </c>
      <c r="B740" t="s">
        <v>745</v>
      </c>
      <c r="C740">
        <v>258.56449011936797</v>
      </c>
      <c r="D740">
        <v>63729</v>
      </c>
      <c r="E740">
        <v>0.115342360197438</v>
      </c>
      <c r="F740">
        <v>1.80988812310624E-6</v>
      </c>
    </row>
    <row r="741" spans="1:6" x14ac:dyDescent="0.35">
      <c r="A741">
        <v>740</v>
      </c>
      <c r="B741" t="s">
        <v>746</v>
      </c>
      <c r="C741">
        <v>258.40244048500699</v>
      </c>
      <c r="D741">
        <v>72945</v>
      </c>
      <c r="E741">
        <v>0.13193954706015501</v>
      </c>
      <c r="F741">
        <v>1.8087538153424499E-6</v>
      </c>
    </row>
    <row r="742" spans="1:6" x14ac:dyDescent="0.35">
      <c r="A742">
        <v>741</v>
      </c>
      <c r="B742" t="s">
        <v>747</v>
      </c>
      <c r="C742">
        <v>257.98633349549903</v>
      </c>
      <c r="D742">
        <v>34992</v>
      </c>
      <c r="E742">
        <v>6.3189994161042096E-2</v>
      </c>
      <c r="F742">
        <v>1.80584116829682E-6</v>
      </c>
    </row>
    <row r="743" spans="1:6" x14ac:dyDescent="0.35">
      <c r="A743">
        <v>742</v>
      </c>
      <c r="B743" t="s">
        <v>748</v>
      </c>
      <c r="C743">
        <v>257.80841188619098</v>
      </c>
      <c r="D743">
        <v>16350</v>
      </c>
      <c r="E743">
        <v>2.9505140685720702E-2</v>
      </c>
      <c r="F743">
        <v>1.80459576059454E-6</v>
      </c>
    </row>
    <row r="744" spans="1:6" x14ac:dyDescent="0.35">
      <c r="A744">
        <v>743</v>
      </c>
      <c r="B744" t="s">
        <v>749</v>
      </c>
      <c r="C744">
        <v>256.97653850328101</v>
      </c>
      <c r="D744">
        <v>20273</v>
      </c>
      <c r="E744">
        <v>3.64665220000642E-2</v>
      </c>
      <c r="F744">
        <v>1.7987728505926201E-6</v>
      </c>
    </row>
    <row r="745" spans="1:6" x14ac:dyDescent="0.35">
      <c r="A745">
        <v>744</v>
      </c>
      <c r="B745" t="s">
        <v>750</v>
      </c>
      <c r="C745">
        <v>256.28472150861302</v>
      </c>
      <c r="D745">
        <v>58526</v>
      </c>
      <c r="E745">
        <v>0.104991564797295</v>
      </c>
      <c r="F745">
        <v>1.79393030101655E-6</v>
      </c>
    </row>
    <row r="746" spans="1:6" x14ac:dyDescent="0.35">
      <c r="A746">
        <v>745</v>
      </c>
      <c r="B746" t="s">
        <v>751</v>
      </c>
      <c r="C746">
        <v>256.13743143878099</v>
      </c>
      <c r="D746">
        <v>56012</v>
      </c>
      <c r="E746">
        <v>0.100423875960757</v>
      </c>
      <c r="F746">
        <v>1.7928993065906899E-6</v>
      </c>
    </row>
    <row r="747" spans="1:6" x14ac:dyDescent="0.35">
      <c r="A747">
        <v>746</v>
      </c>
      <c r="B747" t="s">
        <v>752</v>
      </c>
      <c r="C747">
        <v>255.86351429452401</v>
      </c>
      <c r="D747">
        <v>79573</v>
      </c>
      <c r="E747">
        <v>0.14251380699760099</v>
      </c>
      <c r="F747">
        <v>1.79098195364761E-6</v>
      </c>
    </row>
    <row r="748" spans="1:6" x14ac:dyDescent="0.35">
      <c r="A748">
        <v>747</v>
      </c>
      <c r="B748" t="s">
        <v>753</v>
      </c>
      <c r="C748">
        <v>255.66543371499901</v>
      </c>
      <c r="D748">
        <v>92828</v>
      </c>
      <c r="E748">
        <v>0.166124565326981</v>
      </c>
      <c r="F748">
        <v>1.78959543808959E-6</v>
      </c>
    </row>
    <row r="749" spans="1:6" x14ac:dyDescent="0.35">
      <c r="A749">
        <v>748</v>
      </c>
      <c r="B749" t="s">
        <v>754</v>
      </c>
      <c r="C749">
        <v>255.12290759570999</v>
      </c>
      <c r="D749">
        <v>11151</v>
      </c>
      <c r="E749">
        <v>1.9913432250073099E-2</v>
      </c>
      <c r="F749">
        <v>1.7857978880883399E-6</v>
      </c>
    </row>
    <row r="750" spans="1:6" x14ac:dyDescent="0.35">
      <c r="A750">
        <v>749</v>
      </c>
      <c r="B750" t="s">
        <v>755</v>
      </c>
      <c r="C750">
        <v>254.44115705839201</v>
      </c>
      <c r="D750">
        <v>47374</v>
      </c>
      <c r="E750">
        <v>8.4374316308371305E-2</v>
      </c>
      <c r="F750">
        <v>1.7810258012490301E-6</v>
      </c>
    </row>
    <row r="751" spans="1:6" x14ac:dyDescent="0.35">
      <c r="A751">
        <v>750</v>
      </c>
      <c r="B751" t="s">
        <v>756</v>
      </c>
      <c r="C751">
        <v>253.69877653257601</v>
      </c>
      <c r="D751">
        <v>18327</v>
      </c>
      <c r="E751">
        <v>3.2545623935453703E-2</v>
      </c>
      <c r="F751">
        <v>1.7758293193350599E-6</v>
      </c>
    </row>
    <row r="752" spans="1:6" x14ac:dyDescent="0.35">
      <c r="A752">
        <v>751</v>
      </c>
      <c r="B752" t="s">
        <v>757</v>
      </c>
      <c r="C752">
        <v>253.07616646979901</v>
      </c>
      <c r="D752">
        <v>109961</v>
      </c>
      <c r="E752">
        <v>0.19479274477026101</v>
      </c>
      <c r="F752">
        <v>1.7714712013373901E-6</v>
      </c>
    </row>
    <row r="753" spans="1:6" x14ac:dyDescent="0.35">
      <c r="A753">
        <v>752</v>
      </c>
      <c r="B753" t="s">
        <v>758</v>
      </c>
      <c r="C753">
        <v>252.34114867116199</v>
      </c>
      <c r="D753">
        <v>23833</v>
      </c>
      <c r="E753">
        <v>4.2096853676192397E-2</v>
      </c>
      <c r="F753">
        <v>1.7663262567109699E-6</v>
      </c>
    </row>
    <row r="754" spans="1:6" x14ac:dyDescent="0.35">
      <c r="A754">
        <v>753</v>
      </c>
      <c r="B754" t="s">
        <v>759</v>
      </c>
      <c r="C754">
        <v>251.887894176484</v>
      </c>
      <c r="D754">
        <v>39283</v>
      </c>
      <c r="E754">
        <v>6.9261962327655094E-2</v>
      </c>
      <c r="F754">
        <v>1.7631535862244501E-6</v>
      </c>
    </row>
    <row r="755" spans="1:6" x14ac:dyDescent="0.35">
      <c r="A755">
        <v>754</v>
      </c>
      <c r="B755" t="s">
        <v>760</v>
      </c>
      <c r="C755">
        <v>251.8076692059</v>
      </c>
      <c r="D755">
        <v>56991</v>
      </c>
      <c r="E755">
        <v>0.10045188244287501</v>
      </c>
      <c r="F755">
        <v>1.76259203107289E-6</v>
      </c>
    </row>
    <row r="756" spans="1:6" x14ac:dyDescent="0.35">
      <c r="A756">
        <v>755</v>
      </c>
      <c r="B756" t="s">
        <v>761</v>
      </c>
      <c r="C756">
        <v>251.29601626492499</v>
      </c>
      <c r="D756">
        <v>71422</v>
      </c>
      <c r="E756">
        <v>0.12563205405620501</v>
      </c>
      <c r="F756">
        <v>1.7590105857607601E-6</v>
      </c>
    </row>
    <row r="757" spans="1:6" x14ac:dyDescent="0.35">
      <c r="A757">
        <v>756</v>
      </c>
      <c r="B757" t="s">
        <v>762</v>
      </c>
      <c r="C757">
        <v>250.90405316808</v>
      </c>
      <c r="D757">
        <v>20534</v>
      </c>
      <c r="E757">
        <v>3.6063185347033899E-2</v>
      </c>
      <c r="F757">
        <v>1.7562669400523E-6</v>
      </c>
    </row>
    <row r="758" spans="1:6" x14ac:dyDescent="0.35">
      <c r="A758">
        <v>757</v>
      </c>
      <c r="B758" t="s">
        <v>763</v>
      </c>
      <c r="C758">
        <v>250.21566079985101</v>
      </c>
      <c r="D758">
        <v>58214</v>
      </c>
      <c r="E758">
        <v>0.101958814946796</v>
      </c>
      <c r="F758">
        <v>1.7514483620228099E-6</v>
      </c>
    </row>
    <row r="759" spans="1:6" x14ac:dyDescent="0.35">
      <c r="A759">
        <v>758</v>
      </c>
      <c r="B759" t="s">
        <v>764</v>
      </c>
      <c r="C759">
        <v>250.188985356269</v>
      </c>
      <c r="D759">
        <v>67515</v>
      </c>
      <c r="E759">
        <v>0.118236429654917</v>
      </c>
      <c r="F759">
        <v>1.75126164044904E-6</v>
      </c>
    </row>
    <row r="760" spans="1:6" x14ac:dyDescent="0.35">
      <c r="A760">
        <v>759</v>
      </c>
      <c r="B760" t="s">
        <v>765</v>
      </c>
      <c r="C760">
        <v>250.14405902386801</v>
      </c>
      <c r="D760">
        <v>23384</v>
      </c>
      <c r="E760">
        <v>4.0944148555983897E-2</v>
      </c>
      <c r="F760">
        <v>1.75094716712213E-6</v>
      </c>
    </row>
    <row r="761" spans="1:6" x14ac:dyDescent="0.35">
      <c r="A761">
        <v>760</v>
      </c>
      <c r="B761" t="s">
        <v>766</v>
      </c>
      <c r="C761">
        <v>249.77166613360501</v>
      </c>
      <c r="D761">
        <v>45744</v>
      </c>
      <c r="E761">
        <v>7.9976088201067996E-2</v>
      </c>
      <c r="F761">
        <v>1.7483405080681199E-6</v>
      </c>
    </row>
    <row r="762" spans="1:6" x14ac:dyDescent="0.35">
      <c r="A762">
        <v>761</v>
      </c>
      <c r="B762" t="s">
        <v>767</v>
      </c>
      <c r="C762">
        <v>249.045953442453</v>
      </c>
      <c r="D762">
        <v>38911</v>
      </c>
      <c r="E762">
        <v>6.7832016977690507E-2</v>
      </c>
      <c r="F762">
        <v>1.74326069691579E-6</v>
      </c>
    </row>
    <row r="763" spans="1:6" x14ac:dyDescent="0.35">
      <c r="A763">
        <v>762</v>
      </c>
      <c r="B763" t="s">
        <v>768</v>
      </c>
      <c r="C763">
        <v>248.88983813060599</v>
      </c>
      <c r="D763">
        <v>56475</v>
      </c>
      <c r="E763">
        <v>9.8388933731349895E-2</v>
      </c>
      <c r="F763">
        <v>1.74216792795662E-6</v>
      </c>
    </row>
    <row r="764" spans="1:6" x14ac:dyDescent="0.35">
      <c r="A764">
        <v>763</v>
      </c>
      <c r="B764" t="s">
        <v>769</v>
      </c>
      <c r="C764">
        <v>248.31184598941701</v>
      </c>
      <c r="D764">
        <v>72322</v>
      </c>
      <c r="E764">
        <v>0.12570446828705301</v>
      </c>
      <c r="F764">
        <v>1.7381221244856799E-6</v>
      </c>
    </row>
    <row r="765" spans="1:6" x14ac:dyDescent="0.35">
      <c r="A765">
        <v>764</v>
      </c>
      <c r="B765" t="s">
        <v>770</v>
      </c>
      <c r="C765">
        <v>248.31184598941701</v>
      </c>
      <c r="D765">
        <v>31237</v>
      </c>
      <c r="E765">
        <v>5.4293720802559203E-2</v>
      </c>
      <c r="F765">
        <v>1.7381221244856799E-6</v>
      </c>
    </row>
    <row r="766" spans="1:6" x14ac:dyDescent="0.35">
      <c r="A766">
        <v>765</v>
      </c>
      <c r="B766" t="s">
        <v>771</v>
      </c>
      <c r="C766">
        <v>247.19314418930401</v>
      </c>
      <c r="D766">
        <v>54182</v>
      </c>
      <c r="E766">
        <v>9.3750653283144095E-2</v>
      </c>
      <c r="F766">
        <v>1.7302914857913E-6</v>
      </c>
    </row>
    <row r="767" spans="1:6" x14ac:dyDescent="0.35">
      <c r="A767">
        <v>766</v>
      </c>
      <c r="B767" t="s">
        <v>772</v>
      </c>
      <c r="C767">
        <v>247.05308367449999</v>
      </c>
      <c r="D767">
        <v>35008</v>
      </c>
      <c r="E767">
        <v>6.0539722865589903E-2</v>
      </c>
      <c r="F767">
        <v>1.72931109648052E-6</v>
      </c>
    </row>
    <row r="768" spans="1:6" x14ac:dyDescent="0.35">
      <c r="A768">
        <v>767</v>
      </c>
      <c r="B768" t="s">
        <v>773</v>
      </c>
      <c r="C768">
        <v>246.99686710509599</v>
      </c>
      <c r="D768">
        <v>19223</v>
      </c>
      <c r="E768">
        <v>3.3234982914439298E-2</v>
      </c>
      <c r="F768">
        <v>1.7289175942589301E-6</v>
      </c>
    </row>
    <row r="769" spans="1:6" x14ac:dyDescent="0.35">
      <c r="A769">
        <v>768</v>
      </c>
      <c r="B769" t="s">
        <v>774</v>
      </c>
      <c r="C769">
        <v>246.97936449263099</v>
      </c>
      <c r="D769">
        <v>24342</v>
      </c>
      <c r="E769">
        <v>4.2082329843617497E-2</v>
      </c>
      <c r="F769">
        <v>1.7287950802570701E-6</v>
      </c>
    </row>
    <row r="770" spans="1:6" x14ac:dyDescent="0.35">
      <c r="A770">
        <v>769</v>
      </c>
      <c r="B770" t="s">
        <v>775</v>
      </c>
      <c r="C770">
        <v>246.83159653493499</v>
      </c>
      <c r="D770">
        <v>14293</v>
      </c>
      <c r="E770">
        <v>2.4694884267298999E-2</v>
      </c>
      <c r="F770">
        <v>1.7277607407331601E-6</v>
      </c>
    </row>
    <row r="771" spans="1:6" x14ac:dyDescent="0.35">
      <c r="A771">
        <v>770</v>
      </c>
      <c r="B771" t="s">
        <v>776</v>
      </c>
      <c r="C771">
        <v>246.793428667835</v>
      </c>
      <c r="D771">
        <v>18166</v>
      </c>
      <c r="E771">
        <v>3.1381648283606199E-2</v>
      </c>
      <c r="F771">
        <v>1.7274935750086E-6</v>
      </c>
    </row>
    <row r="772" spans="1:6" x14ac:dyDescent="0.35">
      <c r="A772">
        <v>771</v>
      </c>
      <c r="B772" t="s">
        <v>777</v>
      </c>
      <c r="C772">
        <v>246.76687079833201</v>
      </c>
      <c r="D772">
        <v>75212</v>
      </c>
      <c r="E772">
        <v>0.12991426495924599</v>
      </c>
      <c r="F772">
        <v>1.7273076764245899E-6</v>
      </c>
    </row>
    <row r="773" spans="1:6" x14ac:dyDescent="0.35">
      <c r="A773">
        <v>772</v>
      </c>
      <c r="B773" t="s">
        <v>778</v>
      </c>
      <c r="C773">
        <v>246.747324907576</v>
      </c>
      <c r="D773">
        <v>143301</v>
      </c>
      <c r="E773">
        <v>0.24750531140527299</v>
      </c>
      <c r="F773">
        <v>1.7271708599749701E-6</v>
      </c>
    </row>
    <row r="774" spans="1:6" x14ac:dyDescent="0.35">
      <c r="A774">
        <v>773</v>
      </c>
      <c r="B774" t="s">
        <v>779</v>
      </c>
      <c r="C774">
        <v>245.999279321297</v>
      </c>
      <c r="D774">
        <v>123981</v>
      </c>
      <c r="E774">
        <v>0.21348718901932001</v>
      </c>
      <c r="F774">
        <v>1.72193472402481E-6</v>
      </c>
    </row>
    <row r="775" spans="1:6" x14ac:dyDescent="0.35">
      <c r="A775">
        <v>774</v>
      </c>
      <c r="B775" t="s">
        <v>780</v>
      </c>
      <c r="C775">
        <v>245.87709996705399</v>
      </c>
      <c r="D775">
        <v>32527</v>
      </c>
      <c r="E775">
        <v>5.5981552846404499E-2</v>
      </c>
      <c r="F775">
        <v>1.7210794984598799E-6</v>
      </c>
    </row>
    <row r="776" spans="1:6" x14ac:dyDescent="0.35">
      <c r="A776">
        <v>775</v>
      </c>
      <c r="B776" t="s">
        <v>781</v>
      </c>
      <c r="C776">
        <v>245.511994308071</v>
      </c>
      <c r="D776">
        <v>7555</v>
      </c>
      <c r="E776">
        <v>1.29834476734577E-2</v>
      </c>
      <c r="F776">
        <v>1.7185238482406E-6</v>
      </c>
    </row>
    <row r="777" spans="1:6" x14ac:dyDescent="0.35">
      <c r="A777">
        <v>776</v>
      </c>
      <c r="B777" t="s">
        <v>782</v>
      </c>
      <c r="C777">
        <v>245.249068537743</v>
      </c>
      <c r="D777">
        <v>53140</v>
      </c>
      <c r="E777">
        <v>9.1224557588376304E-2</v>
      </c>
      <c r="F777">
        <v>1.7166834322238601E-6</v>
      </c>
    </row>
    <row r="778" spans="1:6" x14ac:dyDescent="0.35">
      <c r="A778">
        <v>777</v>
      </c>
      <c r="B778" t="s">
        <v>783</v>
      </c>
      <c r="C778">
        <v>243.48572233695799</v>
      </c>
      <c r="D778">
        <v>10242</v>
      </c>
      <c r="E778">
        <v>1.7455854792230999E-2</v>
      </c>
      <c r="F778">
        <v>1.7043404405615101E-6</v>
      </c>
    </row>
    <row r="779" spans="1:6" x14ac:dyDescent="0.35">
      <c r="A779">
        <v>778</v>
      </c>
      <c r="B779" t="s">
        <v>784</v>
      </c>
      <c r="C779">
        <v>243.27178279180501</v>
      </c>
      <c r="D779">
        <v>15899</v>
      </c>
      <c r="E779">
        <v>2.7073499523504001E-2</v>
      </c>
      <c r="F779">
        <v>1.7028429161270499E-6</v>
      </c>
    </row>
    <row r="780" spans="1:6" x14ac:dyDescent="0.35">
      <c r="A780">
        <v>779</v>
      </c>
      <c r="B780" t="s">
        <v>785</v>
      </c>
      <c r="C780">
        <v>243.000362652745</v>
      </c>
      <c r="D780">
        <v>14031</v>
      </c>
      <c r="E780">
        <v>2.3865931816815601E-2</v>
      </c>
      <c r="F780">
        <v>1.7009430416089799E-6</v>
      </c>
    </row>
    <row r="781" spans="1:6" x14ac:dyDescent="0.35">
      <c r="A781">
        <v>780</v>
      </c>
      <c r="B781" t="s">
        <v>786</v>
      </c>
      <c r="C781">
        <v>242.70178814565401</v>
      </c>
      <c r="D781">
        <v>26444</v>
      </c>
      <c r="E781">
        <v>4.4924471195609002E-2</v>
      </c>
      <c r="F781">
        <v>1.6988530931632501E-6</v>
      </c>
    </row>
    <row r="782" spans="1:6" x14ac:dyDescent="0.35">
      <c r="A782">
        <v>781</v>
      </c>
      <c r="B782" t="s">
        <v>787</v>
      </c>
      <c r="C782">
        <v>242.63150964325399</v>
      </c>
      <c r="D782">
        <v>49629</v>
      </c>
      <c r="E782">
        <v>8.42879660520061E-2</v>
      </c>
      <c r="F782">
        <v>1.69836116085365E-6</v>
      </c>
    </row>
    <row r="783" spans="1:6" x14ac:dyDescent="0.35">
      <c r="A783">
        <v>782</v>
      </c>
      <c r="B783" t="s">
        <v>788</v>
      </c>
      <c r="C783">
        <v>241.59525548370399</v>
      </c>
      <c r="D783">
        <v>61131</v>
      </c>
      <c r="E783">
        <v>0.10337910086309</v>
      </c>
      <c r="F783">
        <v>1.6911076354564801E-6</v>
      </c>
    </row>
    <row r="784" spans="1:6" x14ac:dyDescent="0.35">
      <c r="A784">
        <v>783</v>
      </c>
      <c r="B784" t="s">
        <v>789</v>
      </c>
      <c r="C784">
        <v>241.57105724096701</v>
      </c>
      <c r="D784">
        <v>56958</v>
      </c>
      <c r="E784">
        <v>9.6312461053224593E-2</v>
      </c>
      <c r="F784">
        <v>1.6909382536820899E-6</v>
      </c>
    </row>
    <row r="785" spans="1:6" x14ac:dyDescent="0.35">
      <c r="A785">
        <v>784</v>
      </c>
      <c r="B785" t="s">
        <v>790</v>
      </c>
      <c r="C785">
        <v>241.41030076214901</v>
      </c>
      <c r="D785">
        <v>49961</v>
      </c>
      <c r="E785">
        <v>8.4424747177614098E-2</v>
      </c>
      <c r="F785">
        <v>1.68981299769048E-6</v>
      </c>
    </row>
    <row r="786" spans="1:6" x14ac:dyDescent="0.35">
      <c r="A786">
        <v>785</v>
      </c>
      <c r="B786" t="s">
        <v>791</v>
      </c>
      <c r="C786">
        <v>240.888928398415</v>
      </c>
      <c r="D786">
        <v>61336</v>
      </c>
      <c r="E786">
        <v>0.103422525589041</v>
      </c>
      <c r="F786">
        <v>1.68616351879876E-6</v>
      </c>
    </row>
    <row r="787" spans="1:6" x14ac:dyDescent="0.35">
      <c r="A787">
        <v>786</v>
      </c>
      <c r="B787" t="s">
        <v>792</v>
      </c>
      <c r="C787">
        <v>240.827057301585</v>
      </c>
      <c r="D787">
        <v>40675</v>
      </c>
      <c r="E787">
        <v>6.8567085495268507E-2</v>
      </c>
      <c r="F787">
        <v>1.68573043626966E-6</v>
      </c>
    </row>
    <row r="788" spans="1:6" x14ac:dyDescent="0.35">
      <c r="A788">
        <v>787</v>
      </c>
      <c r="B788" t="s">
        <v>793</v>
      </c>
      <c r="C788">
        <v>240.18949588696</v>
      </c>
      <c r="D788">
        <v>22708</v>
      </c>
      <c r="E788">
        <v>3.8178226079364101E-2</v>
      </c>
      <c r="F788">
        <v>1.6812676624698E-6</v>
      </c>
    </row>
    <row r="789" spans="1:6" x14ac:dyDescent="0.35">
      <c r="A789">
        <v>788</v>
      </c>
      <c r="B789" t="s">
        <v>794</v>
      </c>
      <c r="C789">
        <v>239.872399441559</v>
      </c>
      <c r="D789">
        <v>247976</v>
      </c>
      <c r="E789">
        <v>0.41636362296417501</v>
      </c>
      <c r="F789">
        <v>1.67904806499086E-6</v>
      </c>
    </row>
    <row r="790" spans="1:6" x14ac:dyDescent="0.35">
      <c r="A790">
        <v>789</v>
      </c>
      <c r="B790" t="s">
        <v>795</v>
      </c>
      <c r="C790">
        <v>239.846669421596</v>
      </c>
      <c r="D790">
        <v>47929</v>
      </c>
      <c r="E790">
        <v>8.04664625100035E-2</v>
      </c>
      <c r="F790">
        <v>1.6788679611509401E-6</v>
      </c>
    </row>
    <row r="791" spans="1:6" x14ac:dyDescent="0.35">
      <c r="A791">
        <v>790</v>
      </c>
      <c r="B791" t="s">
        <v>796</v>
      </c>
      <c r="C791">
        <v>239.294935380863</v>
      </c>
      <c r="D791">
        <v>46711</v>
      </c>
      <c r="E791">
        <v>7.8241203301992995E-2</v>
      </c>
      <c r="F791">
        <v>1.6750059579540801E-6</v>
      </c>
    </row>
    <row r="792" spans="1:6" x14ac:dyDescent="0.35">
      <c r="A792">
        <v>791</v>
      </c>
      <c r="B792" t="s">
        <v>797</v>
      </c>
      <c r="C792">
        <v>239.18086901738599</v>
      </c>
      <c r="D792">
        <v>61192</v>
      </c>
      <c r="E792">
        <v>0.102448106645721</v>
      </c>
      <c r="F792">
        <v>1.6742075213381E-6</v>
      </c>
    </row>
    <row r="793" spans="1:6" x14ac:dyDescent="0.35">
      <c r="A793">
        <v>792</v>
      </c>
      <c r="B793" t="s">
        <v>798</v>
      </c>
      <c r="C793">
        <v>238.91093010947199</v>
      </c>
      <c r="D793">
        <v>41747</v>
      </c>
      <c r="E793">
        <v>6.9814260175351903E-2</v>
      </c>
      <c r="F793">
        <v>1.6723180150753801E-6</v>
      </c>
    </row>
    <row r="794" spans="1:6" x14ac:dyDescent="0.35">
      <c r="A794">
        <v>793</v>
      </c>
      <c r="B794" t="s">
        <v>799</v>
      </c>
      <c r="C794">
        <v>238.73068151394099</v>
      </c>
      <c r="D794">
        <v>31114</v>
      </c>
      <c r="E794">
        <v>5.1993246310588402E-2</v>
      </c>
      <c r="F794">
        <v>1.6710563190392901E-6</v>
      </c>
    </row>
    <row r="795" spans="1:6" x14ac:dyDescent="0.35">
      <c r="A795">
        <v>794</v>
      </c>
      <c r="B795" t="s">
        <v>800</v>
      </c>
      <c r="C795">
        <v>237.96551907319201</v>
      </c>
      <c r="D795">
        <v>38853</v>
      </c>
      <c r="E795">
        <v>6.4717456448365407E-2</v>
      </c>
      <c r="F795">
        <v>1.66570036929878E-6</v>
      </c>
    </row>
    <row r="796" spans="1:6" x14ac:dyDescent="0.35">
      <c r="A796">
        <v>795</v>
      </c>
      <c r="B796" t="s">
        <v>801</v>
      </c>
      <c r="C796">
        <v>237.55063522922799</v>
      </c>
      <c r="D796">
        <v>92697</v>
      </c>
      <c r="E796">
        <v>0.15413622713539701</v>
      </c>
      <c r="F796">
        <v>1.66279628397248E-6</v>
      </c>
    </row>
    <row r="797" spans="1:6" x14ac:dyDescent="0.35">
      <c r="A797">
        <v>796</v>
      </c>
      <c r="B797" t="s">
        <v>802</v>
      </c>
      <c r="C797">
        <v>237.347426815859</v>
      </c>
      <c r="D797">
        <v>61515</v>
      </c>
      <c r="E797">
        <v>0.102199413910356</v>
      </c>
      <c r="F797">
        <v>1.66137387483307E-6</v>
      </c>
    </row>
    <row r="798" spans="1:6" x14ac:dyDescent="0.35">
      <c r="A798">
        <v>797</v>
      </c>
      <c r="B798" t="s">
        <v>803</v>
      </c>
      <c r="C798">
        <v>236.406929087121</v>
      </c>
      <c r="D798">
        <v>27374</v>
      </c>
      <c r="E798">
        <v>4.5298238459425898E-2</v>
      </c>
      <c r="F798">
        <v>1.6547906210062801E-6</v>
      </c>
    </row>
    <row r="799" spans="1:6" x14ac:dyDescent="0.35">
      <c r="A799">
        <v>798</v>
      </c>
      <c r="B799" t="s">
        <v>804</v>
      </c>
      <c r="C799">
        <v>235.87198078222499</v>
      </c>
      <c r="D799">
        <v>21988</v>
      </c>
      <c r="E799">
        <v>3.6303201951342602E-2</v>
      </c>
      <c r="F799">
        <v>1.6510461138503999E-6</v>
      </c>
    </row>
    <row r="800" spans="1:6" x14ac:dyDescent="0.35">
      <c r="A800">
        <v>799</v>
      </c>
      <c r="B800" t="s">
        <v>805</v>
      </c>
      <c r="C800">
        <v>235.75804672557399</v>
      </c>
      <c r="D800">
        <v>70727</v>
      </c>
      <c r="E800">
        <v>0.11671713296912201</v>
      </c>
      <c r="F800">
        <v>1.6502486033498099E-6</v>
      </c>
    </row>
    <row r="801" spans="1:6" x14ac:dyDescent="0.35">
      <c r="A801">
        <v>800</v>
      </c>
      <c r="B801" t="s">
        <v>806</v>
      </c>
      <c r="C801">
        <v>235.45002732823201</v>
      </c>
      <c r="D801">
        <v>100171</v>
      </c>
      <c r="E801">
        <v>0.16509107812333401</v>
      </c>
      <c r="F801">
        <v>1.6480925429848399E-6</v>
      </c>
    </row>
    <row r="802" spans="1:6" x14ac:dyDescent="0.35">
      <c r="A802">
        <v>801</v>
      </c>
      <c r="B802" t="s">
        <v>807</v>
      </c>
      <c r="C802">
        <v>235.235111528663</v>
      </c>
      <c r="D802">
        <v>49065</v>
      </c>
      <c r="E802">
        <v>8.0789849297442096E-2</v>
      </c>
      <c r="F802">
        <v>1.6465881850085E-6</v>
      </c>
    </row>
    <row r="803" spans="1:6" x14ac:dyDescent="0.35">
      <c r="A803">
        <v>802</v>
      </c>
      <c r="B803" t="s">
        <v>808</v>
      </c>
      <c r="C803">
        <v>234.903739561809</v>
      </c>
      <c r="D803">
        <v>33246</v>
      </c>
      <c r="E803">
        <v>5.4665355949308103E-2</v>
      </c>
      <c r="F803">
        <v>1.6442686623746599E-6</v>
      </c>
    </row>
    <row r="804" spans="1:6" x14ac:dyDescent="0.35">
      <c r="A804">
        <v>803</v>
      </c>
      <c r="B804" t="s">
        <v>809</v>
      </c>
      <c r="C804">
        <v>234.72701173686599</v>
      </c>
      <c r="D804">
        <v>83601</v>
      </c>
      <c r="E804">
        <v>0.13735908570039701</v>
      </c>
      <c r="F804">
        <v>1.64303161087065E-6</v>
      </c>
    </row>
    <row r="805" spans="1:6" x14ac:dyDescent="0.35">
      <c r="A805">
        <v>804</v>
      </c>
      <c r="B805" t="s">
        <v>810</v>
      </c>
      <c r="C805">
        <v>233.980450571966</v>
      </c>
      <c r="D805">
        <v>17419</v>
      </c>
      <c r="E805">
        <v>2.8528940371261101E-2</v>
      </c>
      <c r="F805">
        <v>1.63780586550669E-6</v>
      </c>
    </row>
    <row r="806" spans="1:6" x14ac:dyDescent="0.35">
      <c r="A806">
        <v>805</v>
      </c>
      <c r="B806" t="s">
        <v>811</v>
      </c>
      <c r="C806">
        <v>233.872746017879</v>
      </c>
      <c r="D806">
        <v>12059</v>
      </c>
      <c r="E806">
        <v>1.9741209585625499E-2</v>
      </c>
      <c r="F806">
        <v>1.6370519599987999E-6</v>
      </c>
    </row>
    <row r="807" spans="1:6" x14ac:dyDescent="0.35">
      <c r="A807">
        <v>806</v>
      </c>
      <c r="B807" t="s">
        <v>812</v>
      </c>
      <c r="C807">
        <v>233.464645924156</v>
      </c>
      <c r="D807">
        <v>22784</v>
      </c>
      <c r="E807">
        <v>3.7233507065453399E-2</v>
      </c>
      <c r="F807">
        <v>1.6341953592632301E-6</v>
      </c>
    </row>
    <row r="808" spans="1:6" x14ac:dyDescent="0.35">
      <c r="A808">
        <v>807</v>
      </c>
      <c r="B808" t="s">
        <v>813</v>
      </c>
      <c r="C808">
        <v>232.36811016937199</v>
      </c>
      <c r="D808">
        <v>56399</v>
      </c>
      <c r="E808">
        <v>9.1734094568807101E-2</v>
      </c>
      <c r="F808">
        <v>1.62651987745895E-6</v>
      </c>
    </row>
    <row r="809" spans="1:6" x14ac:dyDescent="0.35">
      <c r="A809">
        <v>808</v>
      </c>
      <c r="B809" t="s">
        <v>814</v>
      </c>
      <c r="C809">
        <v>231.838188314082</v>
      </c>
      <c r="D809">
        <v>44425</v>
      </c>
      <c r="E809">
        <v>7.2093358871206603E-2</v>
      </c>
      <c r="F809">
        <v>1.6228105542196201E-6</v>
      </c>
    </row>
    <row r="810" spans="1:6" x14ac:dyDescent="0.35">
      <c r="A810">
        <v>809</v>
      </c>
      <c r="B810" t="s">
        <v>815</v>
      </c>
      <c r="C810">
        <v>231.784596499862</v>
      </c>
      <c r="D810">
        <v>47287</v>
      </c>
      <c r="E810">
        <v>7.6720103925030494E-2</v>
      </c>
      <c r="F810">
        <v>1.6224354246416699E-6</v>
      </c>
    </row>
    <row r="811" spans="1:6" x14ac:dyDescent="0.35">
      <c r="A811">
        <v>810</v>
      </c>
      <c r="B811" t="s">
        <v>816</v>
      </c>
      <c r="C811">
        <v>230.484869790517</v>
      </c>
      <c r="D811">
        <v>171464</v>
      </c>
      <c r="E811">
        <v>0.27662932783215599</v>
      </c>
      <c r="F811">
        <v>1.61333765590536E-6</v>
      </c>
    </row>
    <row r="812" spans="1:6" x14ac:dyDescent="0.35">
      <c r="A812">
        <v>811</v>
      </c>
      <c r="B812" t="s">
        <v>817</v>
      </c>
      <c r="C812">
        <v>230.26053339958901</v>
      </c>
      <c r="D812">
        <v>41086</v>
      </c>
      <c r="E812">
        <v>6.6221073592563504E-2</v>
      </c>
      <c r="F812">
        <v>1.6117673560960799E-6</v>
      </c>
    </row>
    <row r="813" spans="1:6" x14ac:dyDescent="0.35">
      <c r="A813">
        <v>812</v>
      </c>
      <c r="B813" t="s">
        <v>818</v>
      </c>
      <c r="C813">
        <v>229.75981151894399</v>
      </c>
      <c r="D813">
        <v>87713</v>
      </c>
      <c r="E813">
        <v>0.1410655221305</v>
      </c>
      <c r="F813">
        <v>1.6082624255298601E-6</v>
      </c>
    </row>
    <row r="814" spans="1:6" x14ac:dyDescent="0.35">
      <c r="A814">
        <v>813</v>
      </c>
      <c r="B814" t="s">
        <v>819</v>
      </c>
      <c r="C814">
        <v>229.733405380394</v>
      </c>
      <c r="D814">
        <v>21150</v>
      </c>
      <c r="E814">
        <v>3.4010841007886601E-2</v>
      </c>
      <c r="F814">
        <v>1.6080775890253699E-6</v>
      </c>
    </row>
    <row r="815" spans="1:6" x14ac:dyDescent="0.35">
      <c r="A815">
        <v>814</v>
      </c>
      <c r="B815" t="s">
        <v>820</v>
      </c>
      <c r="C815">
        <v>229.05771889398099</v>
      </c>
      <c r="D815">
        <v>38652</v>
      </c>
      <c r="E815">
        <v>6.1972604926976198E-2</v>
      </c>
      <c r="F815">
        <v>1.6033479490576501E-6</v>
      </c>
    </row>
    <row r="816" spans="1:6" x14ac:dyDescent="0.35">
      <c r="A816">
        <v>815</v>
      </c>
      <c r="B816" t="s">
        <v>821</v>
      </c>
      <c r="C816">
        <v>228.694135213197</v>
      </c>
      <c r="D816">
        <v>28255</v>
      </c>
      <c r="E816">
        <v>4.5230687417607003E-2</v>
      </c>
      <c r="F816">
        <v>1.6008029523131101E-6</v>
      </c>
    </row>
    <row r="817" spans="1:6" x14ac:dyDescent="0.35">
      <c r="A817">
        <v>816</v>
      </c>
      <c r="B817" t="s">
        <v>822</v>
      </c>
      <c r="C817">
        <v>228.446898310264</v>
      </c>
      <c r="D817">
        <v>187022</v>
      </c>
      <c r="E817">
        <v>0.29906170988831599</v>
      </c>
      <c r="F817">
        <v>1.5990723545268301E-6</v>
      </c>
    </row>
    <row r="818" spans="1:6" x14ac:dyDescent="0.35">
      <c r="A818">
        <v>817</v>
      </c>
      <c r="B818" t="s">
        <v>823</v>
      </c>
      <c r="C818">
        <v>228.23782549301799</v>
      </c>
      <c r="D818">
        <v>83380</v>
      </c>
      <c r="E818">
        <v>0.133208629748158</v>
      </c>
      <c r="F818">
        <v>1.5976088959961399E-6</v>
      </c>
    </row>
    <row r="819" spans="1:6" x14ac:dyDescent="0.35">
      <c r="A819">
        <v>818</v>
      </c>
      <c r="B819" t="s">
        <v>824</v>
      </c>
      <c r="C819">
        <v>227.87001220342</v>
      </c>
      <c r="D819">
        <v>105795</v>
      </c>
      <c r="E819">
        <v>0.16874665303063199</v>
      </c>
      <c r="F819">
        <v>1.5950342930255001E-6</v>
      </c>
    </row>
    <row r="820" spans="1:6" x14ac:dyDescent="0.35">
      <c r="A820">
        <v>819</v>
      </c>
      <c r="B820" t="s">
        <v>825</v>
      </c>
      <c r="C820">
        <v>226.757942599865</v>
      </c>
      <c r="D820">
        <v>89084</v>
      </c>
      <c r="E820">
        <v>0.141398585955961</v>
      </c>
      <c r="F820">
        <v>1.5872500780831699E-6</v>
      </c>
    </row>
    <row r="821" spans="1:6" x14ac:dyDescent="0.35">
      <c r="A821">
        <v>820</v>
      </c>
      <c r="B821" t="s">
        <v>826</v>
      </c>
      <c r="C821">
        <v>226.61106185975501</v>
      </c>
      <c r="D821">
        <v>34985</v>
      </c>
      <c r="E821">
        <v>5.5493974881046702E-2</v>
      </c>
      <c r="F821">
        <v>1.5862219488651399E-6</v>
      </c>
    </row>
    <row r="822" spans="1:6" x14ac:dyDescent="0.35">
      <c r="A822">
        <v>821</v>
      </c>
      <c r="B822" t="s">
        <v>827</v>
      </c>
      <c r="C822">
        <v>226.58244844874301</v>
      </c>
      <c r="D822">
        <v>44103</v>
      </c>
      <c r="E822">
        <v>6.9948313358914702E-2</v>
      </c>
      <c r="F822">
        <v>1.5860216619938501E-6</v>
      </c>
    </row>
    <row r="823" spans="1:6" x14ac:dyDescent="0.35">
      <c r="A823">
        <v>822</v>
      </c>
      <c r="B823" t="s">
        <v>828</v>
      </c>
      <c r="C823">
        <v>226.360010481291</v>
      </c>
      <c r="D823">
        <v>32692</v>
      </c>
      <c r="E823">
        <v>5.1799318360164201E-2</v>
      </c>
      <c r="F823">
        <v>1.58446465068409E-6</v>
      </c>
    </row>
    <row r="824" spans="1:6" x14ac:dyDescent="0.35">
      <c r="A824">
        <v>823</v>
      </c>
      <c r="B824" t="s">
        <v>829</v>
      </c>
      <c r="C824">
        <v>226.102135424381</v>
      </c>
      <c r="D824">
        <v>206146</v>
      </c>
      <c r="E824">
        <v>0.32625894351538698</v>
      </c>
      <c r="F824">
        <v>1.5826595884246399E-6</v>
      </c>
    </row>
    <row r="825" spans="1:6" x14ac:dyDescent="0.35">
      <c r="A825">
        <v>824</v>
      </c>
      <c r="B825" t="s">
        <v>830</v>
      </c>
      <c r="C825">
        <v>225.632556742296</v>
      </c>
      <c r="D825">
        <v>29721</v>
      </c>
      <c r="E825">
        <v>4.6940534608612403E-2</v>
      </c>
      <c r="F825">
        <v>1.5793726526231401E-6</v>
      </c>
    </row>
    <row r="826" spans="1:6" x14ac:dyDescent="0.35">
      <c r="A826">
        <v>825</v>
      </c>
      <c r="B826" t="s">
        <v>831</v>
      </c>
      <c r="C826">
        <v>224.84930936049599</v>
      </c>
      <c r="D826">
        <v>200299</v>
      </c>
      <c r="E826">
        <v>0.31524861568835499</v>
      </c>
      <c r="F826">
        <v>1.5738901127232501E-6</v>
      </c>
    </row>
    <row r="827" spans="1:6" x14ac:dyDescent="0.35">
      <c r="A827">
        <v>826</v>
      </c>
      <c r="B827" t="s">
        <v>832</v>
      </c>
      <c r="C827">
        <v>224.476564516102</v>
      </c>
      <c r="D827">
        <v>49927</v>
      </c>
      <c r="E827">
        <v>7.8449345991549194E-2</v>
      </c>
      <c r="F827">
        <v>1.5712809900765E-6</v>
      </c>
    </row>
    <row r="828" spans="1:6" x14ac:dyDescent="0.35">
      <c r="A828">
        <v>827</v>
      </c>
      <c r="B828" t="s">
        <v>833</v>
      </c>
      <c r="C828">
        <v>224.001595333111</v>
      </c>
      <c r="D828">
        <v>43831</v>
      </c>
      <c r="E828">
        <v>6.8725093553460306E-2</v>
      </c>
      <c r="F828">
        <v>1.56795632208848E-6</v>
      </c>
    </row>
    <row r="829" spans="1:6" x14ac:dyDescent="0.35">
      <c r="A829">
        <v>828</v>
      </c>
      <c r="B829" t="s">
        <v>834</v>
      </c>
      <c r="C829">
        <v>222.949513056808</v>
      </c>
      <c r="D829">
        <v>62729</v>
      </c>
      <c r="E829">
        <v>9.7894375803198805E-2</v>
      </c>
      <c r="F829">
        <v>1.56059200374944E-6</v>
      </c>
    </row>
    <row r="830" spans="1:6" x14ac:dyDescent="0.35">
      <c r="A830">
        <v>829</v>
      </c>
      <c r="B830" t="s">
        <v>835</v>
      </c>
      <c r="C830">
        <v>222.863076181754</v>
      </c>
      <c r="D830">
        <v>37223</v>
      </c>
      <c r="E830">
        <v>5.8067394864732398E-2</v>
      </c>
      <c r="F830">
        <v>1.55998696678753E-6</v>
      </c>
    </row>
    <row r="831" spans="1:6" x14ac:dyDescent="0.35">
      <c r="A831">
        <v>830</v>
      </c>
      <c r="B831" t="s">
        <v>836</v>
      </c>
      <c r="C831">
        <v>222.84140321898201</v>
      </c>
      <c r="D831">
        <v>45046</v>
      </c>
      <c r="E831">
        <v>7.0264339182979696E-2</v>
      </c>
      <c r="F831">
        <v>1.5598352613546099E-6</v>
      </c>
    </row>
    <row r="832" spans="1:6" x14ac:dyDescent="0.35">
      <c r="A832">
        <v>831</v>
      </c>
      <c r="B832" t="s">
        <v>837</v>
      </c>
      <c r="C832">
        <v>222.69500448026</v>
      </c>
      <c r="D832">
        <v>38318</v>
      </c>
      <c r="E832">
        <v>5.9730500969991197E-2</v>
      </c>
      <c r="F832">
        <v>1.5588105060282699E-6</v>
      </c>
    </row>
    <row r="833" spans="1:6" x14ac:dyDescent="0.35">
      <c r="A833">
        <v>832</v>
      </c>
      <c r="B833" t="s">
        <v>838</v>
      </c>
      <c r="C833">
        <v>221.76777474157601</v>
      </c>
      <c r="D833">
        <v>41731</v>
      </c>
      <c r="E833">
        <v>6.4779871131504296E-2</v>
      </c>
      <c r="F833">
        <v>1.5523201248832799E-6</v>
      </c>
    </row>
    <row r="834" spans="1:6" x14ac:dyDescent="0.35">
      <c r="A834">
        <v>833</v>
      </c>
      <c r="B834" t="s">
        <v>839</v>
      </c>
      <c r="C834">
        <v>220.76114009939599</v>
      </c>
      <c r="D834">
        <v>46933</v>
      </c>
      <c r="E834">
        <v>7.2524341302977996E-2</v>
      </c>
      <c r="F834">
        <v>1.5452739288555599E-6</v>
      </c>
    </row>
    <row r="835" spans="1:6" x14ac:dyDescent="0.35">
      <c r="A835">
        <v>834</v>
      </c>
      <c r="B835" t="s">
        <v>840</v>
      </c>
      <c r="C835">
        <v>220.61139030961201</v>
      </c>
      <c r="D835">
        <v>26824</v>
      </c>
      <c r="E835">
        <v>4.1422310632600802E-2</v>
      </c>
      <c r="F835">
        <v>1.54422571699227E-6</v>
      </c>
    </row>
    <row r="836" spans="1:6" x14ac:dyDescent="0.35">
      <c r="A836">
        <v>835</v>
      </c>
      <c r="B836" t="s">
        <v>841</v>
      </c>
      <c r="C836">
        <v>220.139738371709</v>
      </c>
      <c r="D836">
        <v>69019</v>
      </c>
      <c r="E836">
        <v>0.10635305211573801</v>
      </c>
      <c r="F836">
        <v>1.54092426890767E-6</v>
      </c>
    </row>
    <row r="837" spans="1:6" x14ac:dyDescent="0.35">
      <c r="A837">
        <v>836</v>
      </c>
      <c r="B837" t="s">
        <v>842</v>
      </c>
      <c r="C837">
        <v>219.95941828322199</v>
      </c>
      <c r="D837">
        <v>90817</v>
      </c>
      <c r="E837">
        <v>0.13982749043263701</v>
      </c>
      <c r="F837">
        <v>1.5396620724383901E-6</v>
      </c>
    </row>
    <row r="838" spans="1:6" x14ac:dyDescent="0.35">
      <c r="A838">
        <v>837</v>
      </c>
      <c r="B838" t="s">
        <v>843</v>
      </c>
      <c r="C838">
        <v>219.86424582272599</v>
      </c>
      <c r="D838">
        <v>74280</v>
      </c>
      <c r="E838">
        <v>0.11431661459906001</v>
      </c>
      <c r="F838">
        <v>1.5389958885172399E-6</v>
      </c>
    </row>
    <row r="839" spans="1:6" x14ac:dyDescent="0.35">
      <c r="A839">
        <v>838</v>
      </c>
      <c r="B839" t="s">
        <v>844</v>
      </c>
      <c r="C839">
        <v>219.35699685774199</v>
      </c>
      <c r="D839">
        <v>80646</v>
      </c>
      <c r="E839">
        <v>0.123827519241094</v>
      </c>
      <c r="F839">
        <v>1.53544526995875E-6</v>
      </c>
    </row>
    <row r="840" spans="1:6" x14ac:dyDescent="0.35">
      <c r="A840">
        <v>839</v>
      </c>
      <c r="B840" t="s">
        <v>845</v>
      </c>
      <c r="C840">
        <v>219.21672060075801</v>
      </c>
      <c r="D840">
        <v>81611</v>
      </c>
      <c r="E840">
        <v>0.12522909013032801</v>
      </c>
      <c r="F840">
        <v>1.53446337050554E-6</v>
      </c>
    </row>
    <row r="841" spans="1:6" x14ac:dyDescent="0.35">
      <c r="A841">
        <v>840</v>
      </c>
      <c r="B841" t="s">
        <v>846</v>
      </c>
      <c r="C841">
        <v>218.915362186735</v>
      </c>
      <c r="D841">
        <v>10625</v>
      </c>
      <c r="E841">
        <v>1.6281260563549602E-2</v>
      </c>
      <c r="F841">
        <v>1.5323539353929001E-6</v>
      </c>
    </row>
    <row r="842" spans="1:6" x14ac:dyDescent="0.35">
      <c r="A842">
        <v>841</v>
      </c>
      <c r="B842" t="s">
        <v>847</v>
      </c>
      <c r="C842">
        <v>218.329203513306</v>
      </c>
      <c r="D842">
        <v>41053</v>
      </c>
      <c r="E842">
        <v>6.2739286997342297E-2</v>
      </c>
      <c r="F842">
        <v>1.5282509681958E-6</v>
      </c>
    </row>
    <row r="843" spans="1:6" x14ac:dyDescent="0.35">
      <c r="A843">
        <v>842</v>
      </c>
      <c r="B843" t="s">
        <v>848</v>
      </c>
      <c r="C843">
        <v>218.08295599771199</v>
      </c>
      <c r="D843">
        <v>40170</v>
      </c>
      <c r="E843">
        <v>6.1320601475445297E-2</v>
      </c>
      <c r="F843">
        <v>1.5265272958786501E-6</v>
      </c>
    </row>
    <row r="844" spans="1:6" x14ac:dyDescent="0.35">
      <c r="A844">
        <v>843</v>
      </c>
      <c r="B844" t="s">
        <v>849</v>
      </c>
      <c r="C844">
        <v>218.06294838707001</v>
      </c>
      <c r="D844">
        <v>114755</v>
      </c>
      <c r="E844">
        <v>0.17516056858719301</v>
      </c>
      <c r="F844">
        <v>1.52638724750288E-6</v>
      </c>
    </row>
    <row r="845" spans="1:6" x14ac:dyDescent="0.35">
      <c r="A845">
        <v>844</v>
      </c>
      <c r="B845" t="s">
        <v>850</v>
      </c>
      <c r="C845">
        <v>217.91135787724201</v>
      </c>
      <c r="D845">
        <v>21267</v>
      </c>
      <c r="E845">
        <v>3.2439111254379802E-2</v>
      </c>
      <c r="F845">
        <v>1.52532615104997E-6</v>
      </c>
    </row>
    <row r="846" spans="1:6" x14ac:dyDescent="0.35">
      <c r="A846">
        <v>845</v>
      </c>
      <c r="B846" t="s">
        <v>851</v>
      </c>
      <c r="C846">
        <v>217.727982260516</v>
      </c>
      <c r="D846">
        <v>134627</v>
      </c>
      <c r="E846">
        <v>0.20517727861785101</v>
      </c>
      <c r="F846">
        <v>1.5240425666311401E-6</v>
      </c>
    </row>
    <row r="847" spans="1:6" x14ac:dyDescent="0.35">
      <c r="A847">
        <v>846</v>
      </c>
      <c r="B847" t="s">
        <v>852</v>
      </c>
      <c r="C847">
        <v>217.47517763670101</v>
      </c>
      <c r="D847">
        <v>13515</v>
      </c>
      <c r="E847">
        <v>2.05735195431281E-2</v>
      </c>
      <c r="F847">
        <v>1.5222729961619001E-6</v>
      </c>
    </row>
    <row r="848" spans="1:6" x14ac:dyDescent="0.35">
      <c r="A848">
        <v>847</v>
      </c>
      <c r="B848" t="s">
        <v>853</v>
      </c>
      <c r="C848">
        <v>217.11895293950701</v>
      </c>
      <c r="D848">
        <v>62589</v>
      </c>
      <c r="E848">
        <v>9.5121479782728502E-2</v>
      </c>
      <c r="F848">
        <v>1.5197795105007001E-6</v>
      </c>
    </row>
    <row r="849" spans="1:6" x14ac:dyDescent="0.35">
      <c r="A849">
        <v>848</v>
      </c>
      <c r="B849" t="s">
        <v>854</v>
      </c>
      <c r="C849">
        <v>217.11895293950701</v>
      </c>
      <c r="D849">
        <v>32399</v>
      </c>
      <c r="E849">
        <v>4.9239336360712302E-2</v>
      </c>
      <c r="F849">
        <v>1.5197795105007001E-6</v>
      </c>
    </row>
    <row r="850" spans="1:6" x14ac:dyDescent="0.35">
      <c r="A850">
        <v>849</v>
      </c>
      <c r="B850" t="s">
        <v>855</v>
      </c>
      <c r="C850">
        <v>216.96771201332899</v>
      </c>
      <c r="D850">
        <v>130896</v>
      </c>
      <c r="E850">
        <v>0.19879448582770601</v>
      </c>
      <c r="F850">
        <v>1.5187208610477499E-6</v>
      </c>
    </row>
    <row r="851" spans="1:6" x14ac:dyDescent="0.35">
      <c r="A851">
        <v>850</v>
      </c>
      <c r="B851" t="s">
        <v>856</v>
      </c>
      <c r="C851">
        <v>216.79257153476499</v>
      </c>
      <c r="D851">
        <v>101100</v>
      </c>
      <c r="E851">
        <v>0.15341873647061199</v>
      </c>
      <c r="F851">
        <v>1.5174949205797399E-6</v>
      </c>
    </row>
    <row r="852" spans="1:6" x14ac:dyDescent="0.35">
      <c r="A852">
        <v>851</v>
      </c>
      <c r="B852" t="s">
        <v>857</v>
      </c>
      <c r="C852">
        <v>216.571331271031</v>
      </c>
      <c r="D852">
        <v>41002</v>
      </c>
      <c r="E852">
        <v>6.2156829901598799E-2</v>
      </c>
      <c r="F852">
        <v>1.5159462929027501E-6</v>
      </c>
    </row>
    <row r="853" spans="1:6" x14ac:dyDescent="0.35">
      <c r="A853">
        <v>852</v>
      </c>
      <c r="B853" t="s">
        <v>858</v>
      </c>
      <c r="C853">
        <v>216.50745791274599</v>
      </c>
      <c r="D853">
        <v>42701</v>
      </c>
      <c r="E853">
        <v>6.4713331127134302E-2</v>
      </c>
      <c r="F853">
        <v>1.5154991950337101E-6</v>
      </c>
    </row>
    <row r="854" spans="1:6" x14ac:dyDescent="0.35">
      <c r="A854">
        <v>853</v>
      </c>
      <c r="B854" t="s">
        <v>859</v>
      </c>
      <c r="C854">
        <v>216.33229006653801</v>
      </c>
      <c r="D854">
        <v>58578</v>
      </c>
      <c r="E854">
        <v>8.8703087484348894E-2</v>
      </c>
      <c r="F854">
        <v>1.51427306299889E-6</v>
      </c>
    </row>
    <row r="855" spans="1:6" x14ac:dyDescent="0.35">
      <c r="A855">
        <v>854</v>
      </c>
      <c r="B855" t="s">
        <v>860</v>
      </c>
      <c r="C855">
        <v>215.59896026970199</v>
      </c>
      <c r="D855">
        <v>16201</v>
      </c>
      <c r="E855">
        <v>2.4449576070276698E-2</v>
      </c>
      <c r="F855">
        <v>1.50913993397177E-6</v>
      </c>
    </row>
    <row r="856" spans="1:6" x14ac:dyDescent="0.35">
      <c r="A856">
        <v>855</v>
      </c>
      <c r="B856" t="s">
        <v>861</v>
      </c>
      <c r="C856">
        <v>215.541519293449</v>
      </c>
      <c r="D856">
        <v>28541</v>
      </c>
      <c r="E856">
        <v>4.3060887296566999E-2</v>
      </c>
      <c r="F856">
        <v>1.5087378612020299E-6</v>
      </c>
    </row>
    <row r="857" spans="1:6" x14ac:dyDescent="0.35">
      <c r="A857">
        <v>856</v>
      </c>
      <c r="B857" t="s">
        <v>862</v>
      </c>
      <c r="C857">
        <v>215.477221726354</v>
      </c>
      <c r="D857">
        <v>86790</v>
      </c>
      <c r="E857">
        <v>0.13090429763910599</v>
      </c>
      <c r="F857">
        <v>1.50828779397518E-6</v>
      </c>
    </row>
    <row r="858" spans="1:6" x14ac:dyDescent="0.35">
      <c r="A858">
        <v>857</v>
      </c>
      <c r="B858" t="s">
        <v>863</v>
      </c>
      <c r="C858">
        <v>215.449301127491</v>
      </c>
      <c r="D858">
        <v>22308</v>
      </c>
      <c r="E858">
        <v>3.3642524291463402E-2</v>
      </c>
      <c r="F858">
        <v>1.5080923566192999E-6</v>
      </c>
    </row>
    <row r="859" spans="1:6" x14ac:dyDescent="0.35">
      <c r="A859">
        <v>858</v>
      </c>
      <c r="B859" t="s">
        <v>864</v>
      </c>
      <c r="C859">
        <v>214.965980866118</v>
      </c>
      <c r="D859">
        <v>68199</v>
      </c>
      <c r="E859">
        <v>0.10261966499005</v>
      </c>
      <c r="F859">
        <v>1.50470923312732E-6</v>
      </c>
    </row>
    <row r="860" spans="1:6" x14ac:dyDescent="0.35">
      <c r="A860">
        <v>859</v>
      </c>
      <c r="B860" t="s">
        <v>865</v>
      </c>
      <c r="C860">
        <v>214.37032657667399</v>
      </c>
      <c r="D860">
        <v>61533</v>
      </c>
      <c r="E860">
        <v>9.2332715448362801E-2</v>
      </c>
      <c r="F860">
        <v>1.5005397989430501E-6</v>
      </c>
    </row>
    <row r="861" spans="1:6" x14ac:dyDescent="0.35">
      <c r="A861">
        <v>860</v>
      </c>
      <c r="B861" t="s">
        <v>866</v>
      </c>
      <c r="C861">
        <v>214.14371436936699</v>
      </c>
      <c r="D861">
        <v>28952</v>
      </c>
      <c r="E861">
        <v>4.3397703729002798E-2</v>
      </c>
      <c r="F861">
        <v>1.4989535689763301E-6</v>
      </c>
    </row>
    <row r="862" spans="1:6" x14ac:dyDescent="0.35">
      <c r="A862">
        <v>861</v>
      </c>
      <c r="B862" t="s">
        <v>867</v>
      </c>
      <c r="C862">
        <v>213.144235265557</v>
      </c>
      <c r="D862">
        <v>29802</v>
      </c>
      <c r="E862">
        <v>4.44633162218835E-2</v>
      </c>
      <c r="F862">
        <v>1.4919574599652199E-6</v>
      </c>
    </row>
    <row r="863" spans="1:6" x14ac:dyDescent="0.35">
      <c r="A863">
        <v>862</v>
      </c>
      <c r="B863" t="s">
        <v>868</v>
      </c>
      <c r="C863">
        <v>211.856449582403</v>
      </c>
      <c r="D863">
        <v>56669</v>
      </c>
      <c r="E863">
        <v>8.4036912478661602E-2</v>
      </c>
      <c r="F863">
        <v>1.4829432754885701E-6</v>
      </c>
    </row>
    <row r="864" spans="1:6" x14ac:dyDescent="0.35">
      <c r="A864">
        <v>863</v>
      </c>
      <c r="B864" t="s">
        <v>869</v>
      </c>
      <c r="C864">
        <v>211.802588686083</v>
      </c>
      <c r="D864">
        <v>29254</v>
      </c>
      <c r="E864">
        <v>4.3370993440302298E-2</v>
      </c>
      <c r="F864">
        <v>1.4825662624018E-6</v>
      </c>
    </row>
    <row r="865" spans="1:6" x14ac:dyDescent="0.35">
      <c r="A865">
        <v>864</v>
      </c>
      <c r="B865" t="s">
        <v>870</v>
      </c>
      <c r="C865">
        <v>211.64738696955499</v>
      </c>
      <c r="D865">
        <v>65571</v>
      </c>
      <c r="E865">
        <v>9.7142117761369898E-2</v>
      </c>
      <c r="F865">
        <v>1.48147988838617E-6</v>
      </c>
    </row>
    <row r="866" spans="1:6" x14ac:dyDescent="0.35">
      <c r="A866">
        <v>865</v>
      </c>
      <c r="B866" t="s">
        <v>871</v>
      </c>
      <c r="C866">
        <v>211.37811548486101</v>
      </c>
      <c r="D866">
        <v>81604</v>
      </c>
      <c r="E866">
        <v>0.120740874780298</v>
      </c>
      <c r="F866">
        <v>1.47959505392258E-6</v>
      </c>
    </row>
    <row r="867" spans="1:6" x14ac:dyDescent="0.35">
      <c r="A867">
        <v>866</v>
      </c>
      <c r="B867" t="s">
        <v>872</v>
      </c>
      <c r="C867">
        <v>211.282261844164</v>
      </c>
      <c r="D867">
        <v>79372</v>
      </c>
      <c r="E867">
        <v>0.117385163816547</v>
      </c>
      <c r="F867">
        <v>1.4789241019068E-6</v>
      </c>
    </row>
    <row r="868" spans="1:6" x14ac:dyDescent="0.35">
      <c r="A868">
        <v>867</v>
      </c>
      <c r="B868" t="s">
        <v>873</v>
      </c>
      <c r="C868">
        <v>210.151367493208</v>
      </c>
      <c r="D868">
        <v>77731</v>
      </c>
      <c r="E868">
        <v>0.114342932046825</v>
      </c>
      <c r="F868">
        <v>1.4710081183417799E-6</v>
      </c>
    </row>
    <row r="869" spans="1:6" x14ac:dyDescent="0.35">
      <c r="A869">
        <v>868</v>
      </c>
      <c r="B869" t="s">
        <v>874</v>
      </c>
      <c r="C869">
        <v>209.888349511364</v>
      </c>
      <c r="D869">
        <v>106967</v>
      </c>
      <c r="E869">
        <v>0.15715239257189301</v>
      </c>
      <c r="F869">
        <v>1.469167056867E-6</v>
      </c>
    </row>
    <row r="870" spans="1:6" x14ac:dyDescent="0.35">
      <c r="A870">
        <v>869</v>
      </c>
      <c r="B870" t="s">
        <v>875</v>
      </c>
      <c r="C870">
        <v>209.44898992805699</v>
      </c>
      <c r="D870">
        <v>31511</v>
      </c>
      <c r="E870">
        <v>4.6198013899898402E-2</v>
      </c>
      <c r="F870">
        <v>1.46609164735801E-6</v>
      </c>
    </row>
    <row r="871" spans="1:6" x14ac:dyDescent="0.35">
      <c r="A871">
        <v>870</v>
      </c>
      <c r="B871" t="s">
        <v>876</v>
      </c>
      <c r="C871">
        <v>209.27652922129101</v>
      </c>
      <c r="D871">
        <v>21951</v>
      </c>
      <c r="E871">
        <v>3.2155678883234999E-2</v>
      </c>
      <c r="F871">
        <v>1.46488446463647E-6</v>
      </c>
    </row>
    <row r="872" spans="1:6" x14ac:dyDescent="0.35">
      <c r="A872">
        <v>871</v>
      </c>
      <c r="B872" t="s">
        <v>877</v>
      </c>
      <c r="C872">
        <v>209.19122418084601</v>
      </c>
      <c r="D872">
        <v>20599</v>
      </c>
      <c r="E872">
        <v>3.0162855127587599E-2</v>
      </c>
      <c r="F872">
        <v>1.4642873502396999E-6</v>
      </c>
    </row>
    <row r="873" spans="1:6" x14ac:dyDescent="0.35">
      <c r="A873">
        <v>872</v>
      </c>
      <c r="B873" t="s">
        <v>878</v>
      </c>
      <c r="C873">
        <v>208.80091382172401</v>
      </c>
      <c r="D873">
        <v>16716</v>
      </c>
      <c r="E873">
        <v>2.4431357948326401E-2</v>
      </c>
      <c r="F873">
        <v>1.4615552732906401E-6</v>
      </c>
    </row>
    <row r="874" spans="1:6" x14ac:dyDescent="0.35">
      <c r="A874">
        <v>873</v>
      </c>
      <c r="B874" t="s">
        <v>879</v>
      </c>
      <c r="C874">
        <v>208.54794824824401</v>
      </c>
      <c r="D874">
        <v>50472</v>
      </c>
      <c r="E874">
        <v>7.3678247130630398E-2</v>
      </c>
      <c r="F874">
        <v>1.45978457621316E-6</v>
      </c>
    </row>
    <row r="875" spans="1:6" x14ac:dyDescent="0.35">
      <c r="A875">
        <v>874</v>
      </c>
      <c r="B875" t="s">
        <v>880</v>
      </c>
      <c r="C875">
        <v>208.51867096440401</v>
      </c>
      <c r="D875">
        <v>51284</v>
      </c>
      <c r="E875">
        <v>7.4853082380565497E-2</v>
      </c>
      <c r="F875">
        <v>1.45957964239462E-6</v>
      </c>
    </row>
    <row r="876" spans="1:6" x14ac:dyDescent="0.35">
      <c r="A876">
        <v>875</v>
      </c>
      <c r="B876" t="s">
        <v>881</v>
      </c>
      <c r="C876">
        <v>208.480847878795</v>
      </c>
      <c r="D876">
        <v>111155</v>
      </c>
      <c r="E876">
        <v>0.16221014660418301</v>
      </c>
      <c r="F876">
        <v>1.4593148900560699E-6</v>
      </c>
    </row>
    <row r="877" spans="1:6" x14ac:dyDescent="0.35">
      <c r="A877">
        <v>876</v>
      </c>
      <c r="B877" t="s">
        <v>882</v>
      </c>
      <c r="C877">
        <v>208.436951013015</v>
      </c>
      <c r="D877">
        <v>50851</v>
      </c>
      <c r="E877">
        <v>7.4191996624127399E-2</v>
      </c>
      <c r="F877">
        <v>1.4590076227434599E-6</v>
      </c>
    </row>
    <row r="878" spans="1:6" x14ac:dyDescent="0.35">
      <c r="A878">
        <v>877</v>
      </c>
      <c r="B878" t="s">
        <v>883</v>
      </c>
      <c r="C878">
        <v>208.36215306408599</v>
      </c>
      <c r="D878">
        <v>17260</v>
      </c>
      <c r="E878">
        <v>2.5173434796458099E-2</v>
      </c>
      <c r="F878">
        <v>1.45848405541472E-6</v>
      </c>
    </row>
    <row r="879" spans="1:6" x14ac:dyDescent="0.35">
      <c r="A879">
        <v>878</v>
      </c>
      <c r="B879" t="s">
        <v>884</v>
      </c>
      <c r="C879">
        <v>207.98712754171601</v>
      </c>
      <c r="D879">
        <v>13253</v>
      </c>
      <c r="E879">
        <v>1.9294498910597799E-2</v>
      </c>
      <c r="F879">
        <v>1.45585896858054E-6</v>
      </c>
    </row>
    <row r="880" spans="1:6" x14ac:dyDescent="0.35">
      <c r="A880">
        <v>879</v>
      </c>
      <c r="B880" t="s">
        <v>885</v>
      </c>
      <c r="C880">
        <v>207.903759284725</v>
      </c>
      <c r="D880">
        <v>103654</v>
      </c>
      <c r="E880">
        <v>0.15084511747187601</v>
      </c>
      <c r="F880">
        <v>1.4552754111937401E-6</v>
      </c>
    </row>
    <row r="881" spans="1:6" x14ac:dyDescent="0.35">
      <c r="A881">
        <v>880</v>
      </c>
      <c r="B881" t="s">
        <v>886</v>
      </c>
      <c r="C881">
        <v>207.67899846387601</v>
      </c>
      <c r="D881">
        <v>72405</v>
      </c>
      <c r="E881">
        <v>0.105255303481377</v>
      </c>
      <c r="F881">
        <v>1.4537021404789301E-6</v>
      </c>
    </row>
    <row r="882" spans="1:6" x14ac:dyDescent="0.35">
      <c r="A882">
        <v>881</v>
      </c>
      <c r="B882" t="s">
        <v>887</v>
      </c>
      <c r="C882">
        <v>207.06996914286799</v>
      </c>
      <c r="D882">
        <v>34789</v>
      </c>
      <c r="E882">
        <v>5.0424536305399899E-2</v>
      </c>
      <c r="F882">
        <v>1.4494390843485E-6</v>
      </c>
    </row>
    <row r="883" spans="1:6" x14ac:dyDescent="0.35">
      <c r="A883">
        <v>882</v>
      </c>
      <c r="B883" t="s">
        <v>888</v>
      </c>
      <c r="C883">
        <v>206.65426656356101</v>
      </c>
      <c r="D883">
        <v>49092</v>
      </c>
      <c r="E883">
        <v>7.1013014828350401E-2</v>
      </c>
      <c r="F883">
        <v>1.4465292680752501E-6</v>
      </c>
    </row>
    <row r="884" spans="1:6" x14ac:dyDescent="0.35">
      <c r="A884">
        <v>883</v>
      </c>
      <c r="B884" t="s">
        <v>889</v>
      </c>
      <c r="C884">
        <v>205.71976262931099</v>
      </c>
      <c r="D884">
        <v>57023</v>
      </c>
      <c r="E884">
        <v>8.2112433975808294E-2</v>
      </c>
      <c r="F884">
        <v>1.4399879693423401E-6</v>
      </c>
    </row>
    <row r="885" spans="1:6" x14ac:dyDescent="0.35">
      <c r="A885">
        <v>884</v>
      </c>
      <c r="B885" t="s">
        <v>890</v>
      </c>
      <c r="C885">
        <v>205.67243809224499</v>
      </c>
      <c r="D885">
        <v>35151</v>
      </c>
      <c r="E885">
        <v>5.0605372984033198E-2</v>
      </c>
      <c r="F885">
        <v>1.4396567091699601E-6</v>
      </c>
    </row>
    <row r="886" spans="1:6" x14ac:dyDescent="0.35">
      <c r="A886">
        <v>885</v>
      </c>
      <c r="B886" t="s">
        <v>891</v>
      </c>
      <c r="C886">
        <v>205.588270291421</v>
      </c>
      <c r="D886">
        <v>44767</v>
      </c>
      <c r="E886">
        <v>6.4422737242389297E-2</v>
      </c>
      <c r="F886">
        <v>1.4390675551721E-6</v>
      </c>
    </row>
    <row r="887" spans="1:6" x14ac:dyDescent="0.35">
      <c r="A887">
        <v>886</v>
      </c>
      <c r="B887" t="s">
        <v>892</v>
      </c>
      <c r="C887">
        <v>205.39681166757001</v>
      </c>
      <c r="D887">
        <v>45371</v>
      </c>
      <c r="E887">
        <v>6.5231129488024994E-2</v>
      </c>
      <c r="F887">
        <v>1.4377273916824599E-6</v>
      </c>
    </row>
    <row r="888" spans="1:6" x14ac:dyDescent="0.35">
      <c r="A888">
        <v>887</v>
      </c>
      <c r="B888" t="s">
        <v>893</v>
      </c>
      <c r="C888">
        <v>205.191824829578</v>
      </c>
      <c r="D888">
        <v>9838</v>
      </c>
      <c r="E888">
        <v>1.4130245949552299E-2</v>
      </c>
      <c r="F888">
        <v>1.4362925340061299E-6</v>
      </c>
    </row>
    <row r="889" spans="1:6" x14ac:dyDescent="0.35">
      <c r="A889">
        <v>888</v>
      </c>
      <c r="B889" t="s">
        <v>894</v>
      </c>
      <c r="C889">
        <v>205.13747225889901</v>
      </c>
      <c r="D889">
        <v>15571</v>
      </c>
      <c r="E889">
        <v>2.2358586987079699E-2</v>
      </c>
      <c r="F889">
        <v>1.43591207931923E-6</v>
      </c>
    </row>
    <row r="890" spans="1:6" x14ac:dyDescent="0.35">
      <c r="A890">
        <v>889</v>
      </c>
      <c r="B890" t="s">
        <v>895</v>
      </c>
      <c r="C890">
        <v>204.946380063036</v>
      </c>
      <c r="D890">
        <v>81793</v>
      </c>
      <c r="E890">
        <v>0.11733815050282199</v>
      </c>
      <c r="F890">
        <v>1.43457448073579E-6</v>
      </c>
    </row>
    <row r="891" spans="1:6" x14ac:dyDescent="0.35">
      <c r="A891">
        <v>890</v>
      </c>
      <c r="B891" t="s">
        <v>896</v>
      </c>
      <c r="C891">
        <v>204.776652212052</v>
      </c>
      <c r="D891">
        <v>17546</v>
      </c>
      <c r="E891">
        <v>2.5150198254030299E-2</v>
      </c>
      <c r="F891">
        <v>1.4333864273355899E-6</v>
      </c>
    </row>
    <row r="892" spans="1:6" x14ac:dyDescent="0.35">
      <c r="A892">
        <v>891</v>
      </c>
      <c r="B892" t="s">
        <v>897</v>
      </c>
      <c r="C892">
        <v>204.609850703326</v>
      </c>
      <c r="D892">
        <v>55471</v>
      </c>
      <c r="E892">
        <v>7.9446612250745702E-2</v>
      </c>
      <c r="F892">
        <v>1.4322188576147099E-6</v>
      </c>
    </row>
    <row r="893" spans="1:6" x14ac:dyDescent="0.35">
      <c r="A893">
        <v>892</v>
      </c>
      <c r="B893" t="s">
        <v>898</v>
      </c>
      <c r="C893">
        <v>204.27442471856699</v>
      </c>
      <c r="D893">
        <v>14569</v>
      </c>
      <c r="E893">
        <v>2.0831789984889399E-2</v>
      </c>
      <c r="F893">
        <v>1.4298709578481299E-6</v>
      </c>
    </row>
    <row r="894" spans="1:6" x14ac:dyDescent="0.35">
      <c r="A894">
        <v>893</v>
      </c>
      <c r="B894" t="s">
        <v>899</v>
      </c>
      <c r="C894">
        <v>204.024822537826</v>
      </c>
      <c r="D894">
        <v>83784</v>
      </c>
      <c r="E894">
        <v>0.119653924768892</v>
      </c>
      <c r="F894">
        <v>1.4281238036963199E-6</v>
      </c>
    </row>
    <row r="895" spans="1:6" x14ac:dyDescent="0.35">
      <c r="A895">
        <v>894</v>
      </c>
      <c r="B895" t="s">
        <v>900</v>
      </c>
      <c r="C895">
        <v>203.300224399879</v>
      </c>
      <c r="D895">
        <v>44302</v>
      </c>
      <c r="E895">
        <v>6.3044040584146893E-2</v>
      </c>
      <c r="F895">
        <v>1.42305179414353E-6</v>
      </c>
    </row>
    <row r="896" spans="1:6" x14ac:dyDescent="0.35">
      <c r="A896">
        <v>895</v>
      </c>
      <c r="B896" t="s">
        <v>901</v>
      </c>
      <c r="C896">
        <v>203.24457145041299</v>
      </c>
      <c r="D896">
        <v>114780</v>
      </c>
      <c r="E896">
        <v>0.16329317157703699</v>
      </c>
      <c r="F896">
        <v>1.42266223712351E-6</v>
      </c>
    </row>
    <row r="897" spans="1:6" x14ac:dyDescent="0.35">
      <c r="A897">
        <v>896</v>
      </c>
      <c r="B897" t="s">
        <v>902</v>
      </c>
      <c r="C897">
        <v>203.00801752956801</v>
      </c>
      <c r="D897">
        <v>113583</v>
      </c>
      <c r="E897">
        <v>0.161402171929828</v>
      </c>
      <c r="F897">
        <v>1.42100641759619E-6</v>
      </c>
    </row>
    <row r="898" spans="1:6" x14ac:dyDescent="0.35">
      <c r="A898">
        <v>897</v>
      </c>
      <c r="B898" t="s">
        <v>903</v>
      </c>
      <c r="C898">
        <v>202.920854294219</v>
      </c>
      <c r="D898">
        <v>40435</v>
      </c>
      <c r="E898">
        <v>5.7433724240488697E-2</v>
      </c>
      <c r="F898">
        <v>1.42039629629006E-6</v>
      </c>
    </row>
    <row r="899" spans="1:6" x14ac:dyDescent="0.35">
      <c r="A899">
        <v>898</v>
      </c>
      <c r="B899" t="s">
        <v>904</v>
      </c>
      <c r="C899">
        <v>202.61365703792799</v>
      </c>
      <c r="D899">
        <v>147056</v>
      </c>
      <c r="E899">
        <v>0.20856158241002001</v>
      </c>
      <c r="F899">
        <v>1.41824599071115E-6</v>
      </c>
    </row>
    <row r="900" spans="1:6" x14ac:dyDescent="0.35">
      <c r="A900">
        <v>899</v>
      </c>
      <c r="B900" t="s">
        <v>905</v>
      </c>
      <c r="C900">
        <v>202.399023926659</v>
      </c>
      <c r="D900">
        <v>30213</v>
      </c>
      <c r="E900">
        <v>4.2804074733757198E-2</v>
      </c>
      <c r="F900">
        <v>1.4167436114837101E-6</v>
      </c>
    </row>
    <row r="901" spans="1:6" x14ac:dyDescent="0.35">
      <c r="A901">
        <v>900</v>
      </c>
      <c r="B901" t="s">
        <v>906</v>
      </c>
      <c r="C901">
        <v>202.27525518457699</v>
      </c>
      <c r="D901">
        <v>60269</v>
      </c>
      <c r="E901">
        <v>8.5333506618682803E-2</v>
      </c>
      <c r="F901">
        <v>1.4158772605930501E-6</v>
      </c>
    </row>
    <row r="902" spans="1:6" x14ac:dyDescent="0.35">
      <c r="A902">
        <v>901</v>
      </c>
      <c r="B902" t="s">
        <v>907</v>
      </c>
      <c r="C902">
        <v>202.14089183817299</v>
      </c>
      <c r="D902">
        <v>96607</v>
      </c>
      <c r="E902">
        <v>0.136692794613642</v>
      </c>
      <c r="F902">
        <v>1.4149367500661599E-6</v>
      </c>
    </row>
    <row r="903" spans="1:6" x14ac:dyDescent="0.35">
      <c r="A903">
        <v>902</v>
      </c>
      <c r="B903" t="s">
        <v>908</v>
      </c>
      <c r="C903">
        <v>201.91013739543499</v>
      </c>
      <c r="D903">
        <v>65744</v>
      </c>
      <c r="E903">
        <v>9.2917410370212394E-2</v>
      </c>
      <c r="F903">
        <v>1.41332152546563E-6</v>
      </c>
    </row>
    <row r="904" spans="1:6" x14ac:dyDescent="0.35">
      <c r="A904">
        <v>903</v>
      </c>
      <c r="B904" t="s">
        <v>909</v>
      </c>
      <c r="C904">
        <v>201.91013739543499</v>
      </c>
      <c r="D904">
        <v>24757</v>
      </c>
      <c r="E904">
        <v>3.4989601005952602E-2</v>
      </c>
      <c r="F904">
        <v>1.41332152546563E-6</v>
      </c>
    </row>
    <row r="905" spans="1:6" x14ac:dyDescent="0.35">
      <c r="A905">
        <v>904</v>
      </c>
      <c r="B905" t="s">
        <v>910</v>
      </c>
      <c r="C905">
        <v>201.74531279348</v>
      </c>
      <c r="D905">
        <v>31997</v>
      </c>
      <c r="E905">
        <v>4.5185132892078601E-2</v>
      </c>
      <c r="F905">
        <v>1.4121677936081099E-6</v>
      </c>
    </row>
    <row r="906" spans="1:6" x14ac:dyDescent="0.35">
      <c r="A906">
        <v>905</v>
      </c>
      <c r="B906" t="s">
        <v>911</v>
      </c>
      <c r="C906">
        <v>201.44862850996</v>
      </c>
      <c r="D906">
        <v>53653</v>
      </c>
      <c r="E906">
        <v>7.5655616514822693E-2</v>
      </c>
      <c r="F906">
        <v>1.41009107626457E-6</v>
      </c>
    </row>
    <row r="907" spans="1:6" x14ac:dyDescent="0.35">
      <c r="A907">
        <v>906</v>
      </c>
      <c r="B907" t="s">
        <v>912</v>
      </c>
      <c r="C907">
        <v>200.213413551776</v>
      </c>
      <c r="D907">
        <v>52891</v>
      </c>
      <c r="E907">
        <v>7.4123820830264794E-2</v>
      </c>
      <c r="F907">
        <v>1.4014448739911301E-6</v>
      </c>
    </row>
    <row r="908" spans="1:6" x14ac:dyDescent="0.35">
      <c r="A908">
        <v>907</v>
      </c>
      <c r="B908" t="s">
        <v>913</v>
      </c>
      <c r="C908">
        <v>199.69134467680399</v>
      </c>
      <c r="D908">
        <v>36466</v>
      </c>
      <c r="E908">
        <v>5.09718290910623E-2</v>
      </c>
      <c r="F908">
        <v>1.3977905196912799E-6</v>
      </c>
    </row>
    <row r="909" spans="1:6" x14ac:dyDescent="0.35">
      <c r="A909">
        <v>908</v>
      </c>
      <c r="B909" t="s">
        <v>914</v>
      </c>
      <c r="C909">
        <v>198.84159427392399</v>
      </c>
      <c r="D909">
        <v>26823</v>
      </c>
      <c r="E909">
        <v>3.7333390704957198E-2</v>
      </c>
      <c r="F909">
        <v>1.3918424749266399E-6</v>
      </c>
    </row>
    <row r="910" spans="1:6" x14ac:dyDescent="0.35">
      <c r="A910">
        <v>909</v>
      </c>
      <c r="B910" t="s">
        <v>915</v>
      </c>
      <c r="C910">
        <v>198.47567668772399</v>
      </c>
      <c r="D910">
        <v>19576</v>
      </c>
      <c r="E910">
        <v>2.7196567624352401E-2</v>
      </c>
      <c r="F910">
        <v>1.38928114141563E-6</v>
      </c>
    </row>
    <row r="911" spans="1:6" x14ac:dyDescent="0.35">
      <c r="A911">
        <v>910</v>
      </c>
      <c r="B911" t="s">
        <v>916</v>
      </c>
      <c r="C911">
        <v>197.472551958173</v>
      </c>
      <c r="D911">
        <v>40451</v>
      </c>
      <c r="E911">
        <v>5.5913779597453903E-2</v>
      </c>
      <c r="F911">
        <v>1.38225951391693E-6</v>
      </c>
    </row>
    <row r="912" spans="1:6" x14ac:dyDescent="0.35">
      <c r="A912">
        <v>911</v>
      </c>
      <c r="B912" t="s">
        <v>917</v>
      </c>
      <c r="C912">
        <v>197.46527722794801</v>
      </c>
      <c r="D912">
        <v>18649</v>
      </c>
      <c r="E912">
        <v>2.57768080431461E-2</v>
      </c>
      <c r="F912">
        <v>1.38220859258653E-6</v>
      </c>
    </row>
    <row r="913" spans="1:6" x14ac:dyDescent="0.35">
      <c r="A913">
        <v>912</v>
      </c>
      <c r="B913" t="s">
        <v>918</v>
      </c>
      <c r="C913">
        <v>197.163606136591</v>
      </c>
      <c r="D913">
        <v>28838</v>
      </c>
      <c r="E913">
        <v>3.9799236386517202E-2</v>
      </c>
      <c r="F913">
        <v>1.3800969688091099E-6</v>
      </c>
    </row>
    <row r="914" spans="1:6" x14ac:dyDescent="0.35">
      <c r="A914">
        <v>913</v>
      </c>
      <c r="B914" t="s">
        <v>919</v>
      </c>
      <c r="C914">
        <v>196.93698130195199</v>
      </c>
      <c r="D914">
        <v>50593</v>
      </c>
      <c r="E914">
        <v>6.9742989338427402E-2</v>
      </c>
      <c r="F914">
        <v>1.3785106504541599E-6</v>
      </c>
    </row>
    <row r="915" spans="1:6" x14ac:dyDescent="0.35">
      <c r="A915">
        <v>914</v>
      </c>
      <c r="B915" t="s">
        <v>920</v>
      </c>
      <c r="C915">
        <v>196.870426053117</v>
      </c>
      <c r="D915">
        <v>55450</v>
      </c>
      <c r="E915">
        <v>7.6412583051438707E-2</v>
      </c>
      <c r="F915">
        <v>1.37804478000791E-6</v>
      </c>
    </row>
    <row r="916" spans="1:6" x14ac:dyDescent="0.35">
      <c r="A916">
        <v>915</v>
      </c>
      <c r="B916" t="s">
        <v>921</v>
      </c>
      <c r="C916">
        <v>196.66571824230701</v>
      </c>
      <c r="D916">
        <v>28367</v>
      </c>
      <c r="E916">
        <v>3.9050349070990399E-2</v>
      </c>
      <c r="F916">
        <v>1.3766118754535301E-6</v>
      </c>
    </row>
    <row r="917" spans="1:6" x14ac:dyDescent="0.35">
      <c r="A917">
        <v>916</v>
      </c>
      <c r="B917" t="s">
        <v>922</v>
      </c>
      <c r="C917">
        <v>196.41598399692</v>
      </c>
      <c r="D917">
        <v>13532</v>
      </c>
      <c r="E917">
        <v>1.8604656899400902E-2</v>
      </c>
      <c r="F917">
        <v>1.37486379688153E-6</v>
      </c>
    </row>
    <row r="918" spans="1:6" x14ac:dyDescent="0.35">
      <c r="A918">
        <v>917</v>
      </c>
      <c r="B918" t="s">
        <v>923</v>
      </c>
      <c r="C918">
        <v>196.41195602522001</v>
      </c>
      <c r="D918">
        <v>32458</v>
      </c>
      <c r="E918">
        <v>4.4624413971853502E-2</v>
      </c>
      <c r="F918">
        <v>1.37483560206585E-6</v>
      </c>
    </row>
    <row r="919" spans="1:6" x14ac:dyDescent="0.35">
      <c r="A919">
        <v>918</v>
      </c>
      <c r="B919" t="s">
        <v>924</v>
      </c>
      <c r="C919">
        <v>196.335187623412</v>
      </c>
      <c r="D919">
        <v>30231</v>
      </c>
      <c r="E919">
        <v>4.1546410155395799E-2</v>
      </c>
      <c r="F919">
        <v>1.3742982420494101E-6</v>
      </c>
    </row>
    <row r="920" spans="1:6" x14ac:dyDescent="0.35">
      <c r="A920">
        <v>919</v>
      </c>
      <c r="B920" t="s">
        <v>925</v>
      </c>
      <c r="C920">
        <v>196.32155323538299</v>
      </c>
      <c r="D920">
        <v>40703</v>
      </c>
      <c r="E920">
        <v>5.5934176758543702E-2</v>
      </c>
      <c r="F920">
        <v>1.3742028046714899E-6</v>
      </c>
    </row>
    <row r="921" spans="1:6" x14ac:dyDescent="0.35">
      <c r="A921">
        <v>920</v>
      </c>
      <c r="B921" t="s">
        <v>926</v>
      </c>
      <c r="C921">
        <v>196.31348113500701</v>
      </c>
      <c r="D921">
        <v>100972</v>
      </c>
      <c r="E921">
        <v>0.13875030040001701</v>
      </c>
      <c r="F921">
        <v>1.37414630194526E-6</v>
      </c>
    </row>
    <row r="922" spans="1:6" x14ac:dyDescent="0.35">
      <c r="A922">
        <v>921</v>
      </c>
      <c r="B922" t="s">
        <v>927</v>
      </c>
      <c r="C922">
        <v>195.83765206023401</v>
      </c>
      <c r="D922">
        <v>27079</v>
      </c>
      <c r="E922">
        <v>3.7120316036562503E-2</v>
      </c>
      <c r="F922">
        <v>1.37081561492531E-6</v>
      </c>
    </row>
    <row r="923" spans="1:6" x14ac:dyDescent="0.35">
      <c r="A923">
        <v>922</v>
      </c>
      <c r="B923" t="s">
        <v>928</v>
      </c>
      <c r="C923">
        <v>195.15934252811101</v>
      </c>
      <c r="D923">
        <v>9015</v>
      </c>
      <c r="E923">
        <v>1.2315099542732799E-2</v>
      </c>
      <c r="F923">
        <v>1.3660676142798499E-6</v>
      </c>
    </row>
    <row r="924" spans="1:6" x14ac:dyDescent="0.35">
      <c r="A924">
        <v>923</v>
      </c>
      <c r="B924" t="s">
        <v>929</v>
      </c>
      <c r="C924">
        <v>194.699061059884</v>
      </c>
      <c r="D924">
        <v>57359</v>
      </c>
      <c r="E924">
        <v>7.8171469758497994E-2</v>
      </c>
      <c r="F924">
        <v>1.362845756699E-6</v>
      </c>
    </row>
    <row r="925" spans="1:6" x14ac:dyDescent="0.35">
      <c r="A925">
        <v>924</v>
      </c>
      <c r="B925" t="s">
        <v>930</v>
      </c>
      <c r="C925">
        <v>194.55515931482901</v>
      </c>
      <c r="D925">
        <v>43200</v>
      </c>
      <c r="E925">
        <v>5.8831422323772697E-2</v>
      </c>
      <c r="F925">
        <v>1.36183847971696E-6</v>
      </c>
    </row>
    <row r="926" spans="1:6" x14ac:dyDescent="0.35">
      <c r="A926">
        <v>925</v>
      </c>
      <c r="B926" t="s">
        <v>931</v>
      </c>
      <c r="C926">
        <v>194.43198415856699</v>
      </c>
      <c r="D926">
        <v>29089</v>
      </c>
      <c r="E926">
        <v>3.9589439118926401E-2</v>
      </c>
      <c r="F926">
        <v>1.3609762837817199E-6</v>
      </c>
    </row>
    <row r="927" spans="1:6" x14ac:dyDescent="0.35">
      <c r="A927">
        <v>926</v>
      </c>
      <c r="B927" t="s">
        <v>932</v>
      </c>
      <c r="C927">
        <v>194.39147960481299</v>
      </c>
      <c r="D927">
        <v>38626</v>
      </c>
      <c r="E927">
        <v>5.25581186181635E-2</v>
      </c>
      <c r="F927">
        <v>1.3606927618227001E-6</v>
      </c>
    </row>
    <row r="928" spans="1:6" x14ac:dyDescent="0.35">
      <c r="A928">
        <v>927</v>
      </c>
      <c r="B928" t="s">
        <v>933</v>
      </c>
      <c r="C928">
        <v>194.28743513798199</v>
      </c>
      <c r="D928">
        <v>62676</v>
      </c>
      <c r="E928">
        <v>8.5237133499621601E-2</v>
      </c>
      <c r="F928">
        <v>1.3599644760294501E-6</v>
      </c>
    </row>
    <row r="929" spans="1:6" x14ac:dyDescent="0.35">
      <c r="A929">
        <v>928</v>
      </c>
      <c r="B929" t="s">
        <v>934</v>
      </c>
      <c r="C929">
        <v>194.04350866574299</v>
      </c>
      <c r="D929">
        <v>77452</v>
      </c>
      <c r="E929">
        <v>0.10519972507125901</v>
      </c>
      <c r="F929">
        <v>1.3582570504474901E-6</v>
      </c>
    </row>
    <row r="930" spans="1:6" x14ac:dyDescent="0.35">
      <c r="A930">
        <v>929</v>
      </c>
      <c r="B930" t="s">
        <v>935</v>
      </c>
      <c r="C930">
        <v>193.59906636463</v>
      </c>
      <c r="D930">
        <v>29461</v>
      </c>
      <c r="E930">
        <v>3.9923958166707497E-2</v>
      </c>
      <c r="F930">
        <v>1.3551460631583201E-6</v>
      </c>
    </row>
    <row r="931" spans="1:6" x14ac:dyDescent="0.35">
      <c r="A931">
        <v>930</v>
      </c>
      <c r="B931" t="s">
        <v>936</v>
      </c>
      <c r="C931">
        <v>193.07656888438501</v>
      </c>
      <c r="D931">
        <v>32317</v>
      </c>
      <c r="E931">
        <v>4.36760605999146E-2</v>
      </c>
      <c r="F931">
        <v>1.3514887087265099E-6</v>
      </c>
    </row>
    <row r="932" spans="1:6" x14ac:dyDescent="0.35">
      <c r="A932">
        <v>931</v>
      </c>
      <c r="B932" t="s">
        <v>937</v>
      </c>
      <c r="C932">
        <v>192.958456427165</v>
      </c>
      <c r="D932">
        <v>49044</v>
      </c>
      <c r="E932">
        <v>6.6241864697623901E-2</v>
      </c>
      <c r="F932">
        <v>1.3506619504449899E-6</v>
      </c>
    </row>
    <row r="933" spans="1:6" x14ac:dyDescent="0.35">
      <c r="A933">
        <v>932</v>
      </c>
      <c r="B933" t="s">
        <v>938</v>
      </c>
      <c r="C933">
        <v>192.48297418603201</v>
      </c>
      <c r="D933">
        <v>22187</v>
      </c>
      <c r="E933">
        <v>2.9893292606112998E-2</v>
      </c>
      <c r="F933">
        <v>1.3473336911756E-6</v>
      </c>
    </row>
    <row r="934" spans="1:6" x14ac:dyDescent="0.35">
      <c r="A934">
        <v>933</v>
      </c>
      <c r="B934" t="s">
        <v>939</v>
      </c>
      <c r="C934">
        <v>192.21354113146</v>
      </c>
      <c r="D934">
        <v>20930</v>
      </c>
      <c r="E934">
        <v>2.8160220900207401E-2</v>
      </c>
      <c r="F934">
        <v>1.3454477257624199E-6</v>
      </c>
    </row>
    <row r="935" spans="1:6" x14ac:dyDescent="0.35">
      <c r="A935">
        <v>934</v>
      </c>
      <c r="B935" t="s">
        <v>940</v>
      </c>
      <c r="C935">
        <v>192.19650243443601</v>
      </c>
      <c r="D935">
        <v>40511</v>
      </c>
      <c r="E935">
        <v>5.45006012047793E-2</v>
      </c>
      <c r="F935">
        <v>1.34532845905506E-6</v>
      </c>
    </row>
    <row r="936" spans="1:6" x14ac:dyDescent="0.35">
      <c r="A936">
        <v>935</v>
      </c>
      <c r="B936" t="s">
        <v>941</v>
      </c>
      <c r="C936">
        <v>192.014645781686</v>
      </c>
      <c r="D936">
        <v>109311</v>
      </c>
      <c r="E936">
        <v>0.14692005152700499</v>
      </c>
      <c r="F936">
        <v>1.3440555070121501E-6</v>
      </c>
    </row>
    <row r="937" spans="1:6" x14ac:dyDescent="0.35">
      <c r="A937">
        <v>936</v>
      </c>
      <c r="B937" t="s">
        <v>942</v>
      </c>
      <c r="C937">
        <v>191.78799330437101</v>
      </c>
      <c r="D937">
        <v>46464</v>
      </c>
      <c r="E937">
        <v>6.2376479391357799E-2</v>
      </c>
      <c r="F937">
        <v>1.34246899516524E-6</v>
      </c>
    </row>
    <row r="938" spans="1:6" x14ac:dyDescent="0.35">
      <c r="A938">
        <v>937</v>
      </c>
      <c r="B938" t="s">
        <v>943</v>
      </c>
      <c r="C938">
        <v>191.703690889732</v>
      </c>
      <c r="D938">
        <v>33946</v>
      </c>
      <c r="E938">
        <v>4.5551421102182701E-2</v>
      </c>
      <c r="F938">
        <v>1.3418788989036299E-6</v>
      </c>
    </row>
    <row r="939" spans="1:6" x14ac:dyDescent="0.35">
      <c r="A939">
        <v>938</v>
      </c>
      <c r="B939" t="s">
        <v>944</v>
      </c>
      <c r="C939">
        <v>190.84545099178101</v>
      </c>
      <c r="D939">
        <v>42711</v>
      </c>
      <c r="E939">
        <v>5.70564046361412E-2</v>
      </c>
      <c r="F939">
        <v>1.3358714297520799E-6</v>
      </c>
    </row>
    <row r="940" spans="1:6" x14ac:dyDescent="0.35">
      <c r="A940">
        <v>939</v>
      </c>
      <c r="B940" t="s">
        <v>945</v>
      </c>
      <c r="C940">
        <v>190.53119125126301</v>
      </c>
      <c r="D940">
        <v>58292</v>
      </c>
      <c r="E940">
        <v>7.7742390066787195E-2</v>
      </c>
      <c r="F940">
        <v>1.33367168851279E-6</v>
      </c>
    </row>
    <row r="941" spans="1:6" x14ac:dyDescent="0.35">
      <c r="A941">
        <v>940</v>
      </c>
      <c r="B941" t="s">
        <v>946</v>
      </c>
      <c r="C941">
        <v>190.51198447795099</v>
      </c>
      <c r="D941">
        <v>32418</v>
      </c>
      <c r="E941">
        <v>4.3230610434417303E-2</v>
      </c>
      <c r="F941">
        <v>1.33353724580225E-6</v>
      </c>
    </row>
    <row r="942" spans="1:6" x14ac:dyDescent="0.35">
      <c r="A942">
        <v>941</v>
      </c>
      <c r="B942" t="s">
        <v>947</v>
      </c>
      <c r="C942">
        <v>190.459383013354</v>
      </c>
      <c r="D942">
        <v>45090</v>
      </c>
      <c r="E942">
        <v>6.01125923936714E-2</v>
      </c>
      <c r="F942">
        <v>1.3331690484291699E-6</v>
      </c>
    </row>
    <row r="943" spans="1:6" x14ac:dyDescent="0.35">
      <c r="A943">
        <v>942</v>
      </c>
      <c r="B943" t="s">
        <v>948</v>
      </c>
      <c r="C943">
        <v>190.25387701742099</v>
      </c>
      <c r="D943">
        <v>171539</v>
      </c>
      <c r="E943">
        <v>0.228443727978518</v>
      </c>
      <c r="F943">
        <v>1.33173055677437E-6</v>
      </c>
    </row>
    <row r="944" spans="1:6" x14ac:dyDescent="0.35">
      <c r="A944">
        <v>943</v>
      </c>
      <c r="B944" t="s">
        <v>949</v>
      </c>
      <c r="C944">
        <v>190.17117591895601</v>
      </c>
      <c r="D944">
        <v>42422</v>
      </c>
      <c r="E944">
        <v>5.6470116116482998E-2</v>
      </c>
      <c r="F944">
        <v>1.3311516693338999E-6</v>
      </c>
    </row>
    <row r="945" spans="1:6" x14ac:dyDescent="0.35">
      <c r="A945">
        <v>944</v>
      </c>
      <c r="B945" t="s">
        <v>950</v>
      </c>
      <c r="C945">
        <v>189.69493335371899</v>
      </c>
      <c r="D945">
        <v>46549</v>
      </c>
      <c r="E945">
        <v>6.1808604177471499E-2</v>
      </c>
      <c r="F945">
        <v>1.3278180879819499E-6</v>
      </c>
    </row>
    <row r="946" spans="1:6" x14ac:dyDescent="0.35">
      <c r="A946">
        <v>945</v>
      </c>
      <c r="B946" t="s">
        <v>951</v>
      </c>
      <c r="C946">
        <v>189.563114605067</v>
      </c>
      <c r="D946">
        <v>55539</v>
      </c>
      <c r="E946">
        <v>7.36944430105759E-2</v>
      </c>
      <c r="F946">
        <v>1.32689538901629E-6</v>
      </c>
    </row>
    <row r="947" spans="1:6" x14ac:dyDescent="0.35">
      <c r="A947">
        <v>946</v>
      </c>
      <c r="B947" t="s">
        <v>952</v>
      </c>
      <c r="C947">
        <v>189.43692427448201</v>
      </c>
      <c r="D947">
        <v>75286</v>
      </c>
      <c r="E947">
        <v>9.9830146026980399E-2</v>
      </c>
      <c r="F947">
        <v>1.32601208759903E-6</v>
      </c>
    </row>
    <row r="948" spans="1:6" x14ac:dyDescent="0.35">
      <c r="A948">
        <v>947</v>
      </c>
      <c r="B948" t="s">
        <v>953</v>
      </c>
      <c r="C948">
        <v>189.09044613223301</v>
      </c>
      <c r="D948">
        <v>118297</v>
      </c>
      <c r="E948">
        <v>0.15657635068861001</v>
      </c>
      <c r="F948">
        <v>1.32358682543607E-6</v>
      </c>
    </row>
    <row r="949" spans="1:6" x14ac:dyDescent="0.35">
      <c r="A949">
        <v>948</v>
      </c>
      <c r="B949" t="s">
        <v>954</v>
      </c>
      <c r="C949">
        <v>189.03176444687301</v>
      </c>
      <c r="D949">
        <v>69713</v>
      </c>
      <c r="E949">
        <v>9.22425732289269E-2</v>
      </c>
      <c r="F949">
        <v>1.3231760680063501E-6</v>
      </c>
    </row>
    <row r="950" spans="1:6" x14ac:dyDescent="0.35">
      <c r="A950">
        <v>949</v>
      </c>
      <c r="B950" t="s">
        <v>955</v>
      </c>
      <c r="C950">
        <v>188.33634664616201</v>
      </c>
      <c r="D950">
        <v>26923</v>
      </c>
      <c r="E950">
        <v>3.5492814728927201E-2</v>
      </c>
      <c r="F950">
        <v>1.3183083136696199E-6</v>
      </c>
    </row>
    <row r="951" spans="1:6" x14ac:dyDescent="0.35">
      <c r="A951">
        <v>950</v>
      </c>
      <c r="B951" t="s">
        <v>956</v>
      </c>
      <c r="C951">
        <v>187.98530033368101</v>
      </c>
      <c r="D951">
        <v>16991</v>
      </c>
      <c r="E951">
        <v>2.2357625622690901E-2</v>
      </c>
      <c r="F951">
        <v>1.31585107543352E-6</v>
      </c>
    </row>
    <row r="952" spans="1:6" x14ac:dyDescent="0.35">
      <c r="A952">
        <v>951</v>
      </c>
      <c r="B952" t="s">
        <v>957</v>
      </c>
      <c r="C952">
        <v>187.79483903648401</v>
      </c>
      <c r="D952">
        <v>21565</v>
      </c>
      <c r="E952">
        <v>2.8347578362248899E-2</v>
      </c>
      <c r="F952">
        <v>1.3145178929862701E-6</v>
      </c>
    </row>
    <row r="953" spans="1:6" x14ac:dyDescent="0.35">
      <c r="A953">
        <v>952</v>
      </c>
      <c r="B953" t="s">
        <v>958</v>
      </c>
      <c r="C953">
        <v>187.63979685771301</v>
      </c>
      <c r="D953">
        <v>66287</v>
      </c>
      <c r="E953">
        <v>8.7063509122372706E-2</v>
      </c>
      <c r="F953">
        <v>1.31343263569588E-6</v>
      </c>
    </row>
    <row r="954" spans="1:6" x14ac:dyDescent="0.35">
      <c r="A954">
        <v>953</v>
      </c>
      <c r="B954" t="s">
        <v>959</v>
      </c>
      <c r="C954">
        <v>187.48798472433299</v>
      </c>
      <c r="D954">
        <v>34067</v>
      </c>
      <c r="E954">
        <v>4.4708508378892099E-2</v>
      </c>
      <c r="F954">
        <v>1.31236998793237E-6</v>
      </c>
    </row>
    <row r="955" spans="1:6" x14ac:dyDescent="0.35">
      <c r="A955">
        <v>954</v>
      </c>
      <c r="B955" t="s">
        <v>960</v>
      </c>
      <c r="C955">
        <v>187.29042098911199</v>
      </c>
      <c r="D955">
        <v>53487</v>
      </c>
      <c r="E955">
        <v>7.0120766491277894E-2</v>
      </c>
      <c r="F955">
        <v>1.3109870901579401E-6</v>
      </c>
    </row>
    <row r="956" spans="1:6" x14ac:dyDescent="0.35">
      <c r="A956">
        <v>955</v>
      </c>
      <c r="B956" t="s">
        <v>961</v>
      </c>
      <c r="C956">
        <v>186.741333768608</v>
      </c>
      <c r="D956">
        <v>91727</v>
      </c>
      <c r="E956">
        <v>0.11990036228638901</v>
      </c>
      <c r="F956">
        <v>1.30714361405463E-6</v>
      </c>
    </row>
    <row r="957" spans="1:6" x14ac:dyDescent="0.35">
      <c r="A957">
        <v>956</v>
      </c>
      <c r="B957" t="s">
        <v>962</v>
      </c>
      <c r="C957">
        <v>186.43910089370701</v>
      </c>
      <c r="D957">
        <v>29679</v>
      </c>
      <c r="E957">
        <v>3.8731927731302997E-2</v>
      </c>
      <c r="F957">
        <v>1.3050280579299501E-6</v>
      </c>
    </row>
    <row r="958" spans="1:6" x14ac:dyDescent="0.35">
      <c r="A958">
        <v>957</v>
      </c>
      <c r="B958" t="s">
        <v>963</v>
      </c>
      <c r="C958">
        <v>186.37858836501701</v>
      </c>
      <c r="D958">
        <v>71954</v>
      </c>
      <c r="E958">
        <v>9.38715111169421E-2</v>
      </c>
      <c r="F958">
        <v>1.3046044850452E-6</v>
      </c>
    </row>
    <row r="959" spans="1:6" x14ac:dyDescent="0.35">
      <c r="A959">
        <v>958</v>
      </c>
      <c r="B959" t="s">
        <v>964</v>
      </c>
      <c r="C959">
        <v>186.31489096639601</v>
      </c>
      <c r="D959">
        <v>25986</v>
      </c>
      <c r="E959">
        <v>3.3889865869454701E-2</v>
      </c>
      <c r="F959">
        <v>1.30415861885072E-6</v>
      </c>
    </row>
    <row r="960" spans="1:6" x14ac:dyDescent="0.35">
      <c r="A960">
        <v>959</v>
      </c>
      <c r="B960" t="s">
        <v>965</v>
      </c>
      <c r="C960">
        <v>185.95371316357699</v>
      </c>
      <c r="D960">
        <v>107993</v>
      </c>
      <c r="E960">
        <v>0.14056697855435199</v>
      </c>
      <c r="F960">
        <v>1.3016304626628699E-6</v>
      </c>
    </row>
    <row r="961" spans="1:6" x14ac:dyDescent="0.35">
      <c r="A961">
        <v>960</v>
      </c>
      <c r="B961" t="s">
        <v>966</v>
      </c>
      <c r="C961">
        <v>185.93569823331401</v>
      </c>
      <c r="D961">
        <v>74587</v>
      </c>
      <c r="E961">
        <v>9.7075305890401697E-2</v>
      </c>
      <c r="F961">
        <v>1.3015043625618599E-6</v>
      </c>
    </row>
    <row r="962" spans="1:6" x14ac:dyDescent="0.35">
      <c r="A962">
        <v>961</v>
      </c>
      <c r="B962" t="s">
        <v>967</v>
      </c>
      <c r="C962">
        <v>185.81805125715201</v>
      </c>
      <c r="D962">
        <v>65926</v>
      </c>
      <c r="E962">
        <v>8.5748686543402106E-2</v>
      </c>
      <c r="F962">
        <v>1.30068086253378E-6</v>
      </c>
    </row>
    <row r="963" spans="1:6" x14ac:dyDescent="0.35">
      <c r="A963">
        <v>962</v>
      </c>
      <c r="B963" t="s">
        <v>968</v>
      </c>
      <c r="C963">
        <v>185.42767719989001</v>
      </c>
      <c r="D963">
        <v>28526</v>
      </c>
      <c r="E963">
        <v>3.7025274338662602E-2</v>
      </c>
      <c r="F963">
        <v>1.29794833971334E-6</v>
      </c>
    </row>
    <row r="964" spans="1:6" x14ac:dyDescent="0.35">
      <c r="A964">
        <v>963</v>
      </c>
      <c r="B964" t="s">
        <v>969</v>
      </c>
      <c r="C964">
        <v>184.91965616646499</v>
      </c>
      <c r="D964">
        <v>44957</v>
      </c>
      <c r="E964">
        <v>5.8191995389290999E-2</v>
      </c>
      <c r="F964">
        <v>1.2943923168648E-6</v>
      </c>
    </row>
    <row r="965" spans="1:6" x14ac:dyDescent="0.35">
      <c r="A965">
        <v>964</v>
      </c>
      <c r="B965" t="s">
        <v>970</v>
      </c>
      <c r="C965">
        <v>184.60355419011199</v>
      </c>
      <c r="D965">
        <v>36495</v>
      </c>
      <c r="E965">
        <v>4.7158097437136601E-2</v>
      </c>
      <c r="F965">
        <v>1.2921796804257199E-6</v>
      </c>
    </row>
    <row r="966" spans="1:6" x14ac:dyDescent="0.35">
      <c r="A966">
        <v>965</v>
      </c>
      <c r="B966" t="s">
        <v>971</v>
      </c>
      <c r="C966">
        <v>183.55467035948701</v>
      </c>
      <c r="D966">
        <v>52873</v>
      </c>
      <c r="E966">
        <v>6.7933226378131095E-2</v>
      </c>
      <c r="F966">
        <v>1.2848377504233E-6</v>
      </c>
    </row>
    <row r="967" spans="1:6" x14ac:dyDescent="0.35">
      <c r="A967">
        <v>966</v>
      </c>
      <c r="B967" t="s">
        <v>972</v>
      </c>
      <c r="C967">
        <v>182.78443169336799</v>
      </c>
      <c r="D967">
        <v>31641</v>
      </c>
      <c r="E967">
        <v>4.0482959376801901E-2</v>
      </c>
      <c r="F967">
        <v>1.27944626834809E-6</v>
      </c>
    </row>
    <row r="968" spans="1:6" x14ac:dyDescent="0.35">
      <c r="A968">
        <v>967</v>
      </c>
      <c r="B968" t="s">
        <v>973</v>
      </c>
      <c r="C968">
        <v>182.189566197717</v>
      </c>
      <c r="D968">
        <v>44489</v>
      </c>
      <c r="E968">
        <v>5.6736036715051202E-2</v>
      </c>
      <c r="F968">
        <v>1.27528235552724E-6</v>
      </c>
    </row>
    <row r="969" spans="1:6" x14ac:dyDescent="0.35">
      <c r="A969">
        <v>968</v>
      </c>
      <c r="B969" t="s">
        <v>974</v>
      </c>
      <c r="C969">
        <v>181.71912365589199</v>
      </c>
      <c r="D969">
        <v>56240</v>
      </c>
      <c r="E969">
        <v>7.1536682332968296E-2</v>
      </c>
      <c r="F969">
        <v>1.27198937291907E-6</v>
      </c>
    </row>
    <row r="970" spans="1:6" x14ac:dyDescent="0.35">
      <c r="A970">
        <v>969</v>
      </c>
      <c r="B970" t="s">
        <v>975</v>
      </c>
      <c r="C970">
        <v>181.537586069822</v>
      </c>
      <c r="D970">
        <v>13317</v>
      </c>
      <c r="E970">
        <v>1.6922160318844401E-2</v>
      </c>
      <c r="F970">
        <v>1.2707186542647999E-6</v>
      </c>
    </row>
    <row r="971" spans="1:6" x14ac:dyDescent="0.35">
      <c r="A971">
        <v>970</v>
      </c>
      <c r="B971" t="s">
        <v>976</v>
      </c>
      <c r="C971">
        <v>181.11540563710099</v>
      </c>
      <c r="D971">
        <v>29222</v>
      </c>
      <c r="E971">
        <v>3.70465848393099E-2</v>
      </c>
      <c r="F971">
        <v>1.2677634946037201E-6</v>
      </c>
    </row>
    <row r="972" spans="1:6" x14ac:dyDescent="0.35">
      <c r="A972">
        <v>971</v>
      </c>
      <c r="B972" t="s">
        <v>977</v>
      </c>
      <c r="C972">
        <v>181.03596905568199</v>
      </c>
      <c r="D972">
        <v>39309</v>
      </c>
      <c r="E972">
        <v>4.9812657965864801E-2</v>
      </c>
      <c r="F972">
        <v>1.2672074579832801E-6</v>
      </c>
    </row>
    <row r="973" spans="1:6" x14ac:dyDescent="0.35">
      <c r="A973">
        <v>972</v>
      </c>
      <c r="B973" t="s">
        <v>978</v>
      </c>
      <c r="C973">
        <v>180.905050926722</v>
      </c>
      <c r="D973">
        <v>33446</v>
      </c>
      <c r="E973">
        <v>4.2352370897611902E-2</v>
      </c>
      <c r="F973">
        <v>1.26629106313496E-6</v>
      </c>
    </row>
    <row r="974" spans="1:6" x14ac:dyDescent="0.35">
      <c r="A974">
        <v>973</v>
      </c>
      <c r="B974" t="s">
        <v>979</v>
      </c>
      <c r="C974">
        <v>180.881708339505</v>
      </c>
      <c r="D974">
        <v>25055</v>
      </c>
      <c r="E974">
        <v>3.17228287903836E-2</v>
      </c>
      <c r="F974">
        <v>1.2661276707397101E-6</v>
      </c>
    </row>
    <row r="975" spans="1:6" x14ac:dyDescent="0.35">
      <c r="A975">
        <v>974</v>
      </c>
      <c r="B975" t="s">
        <v>980</v>
      </c>
      <c r="C975">
        <v>180.83699198765899</v>
      </c>
      <c r="D975">
        <v>63116</v>
      </c>
      <c r="E975">
        <v>7.9893158536591097E-2</v>
      </c>
      <c r="F975">
        <v>1.26581466722528E-6</v>
      </c>
    </row>
    <row r="976" spans="1:6" x14ac:dyDescent="0.35">
      <c r="A976">
        <v>975</v>
      </c>
      <c r="B976" t="s">
        <v>981</v>
      </c>
      <c r="C976">
        <v>180.72544423740399</v>
      </c>
      <c r="D976">
        <v>53064</v>
      </c>
      <c r="E976">
        <v>6.7127756762173696E-2</v>
      </c>
      <c r="F976">
        <v>1.26503386028519E-6</v>
      </c>
    </row>
    <row r="977" spans="1:6" x14ac:dyDescent="0.35">
      <c r="A977">
        <v>976</v>
      </c>
      <c r="B977" t="s">
        <v>982</v>
      </c>
      <c r="C977">
        <v>179.475677684831</v>
      </c>
      <c r="D977">
        <v>14312</v>
      </c>
      <c r="E977">
        <v>1.79799623755236E-2</v>
      </c>
      <c r="F977">
        <v>1.25628580041389E-6</v>
      </c>
    </row>
    <row r="978" spans="1:6" x14ac:dyDescent="0.35">
      <c r="A978">
        <v>977</v>
      </c>
      <c r="B978" t="s">
        <v>983</v>
      </c>
      <c r="C978">
        <v>179.43465467278901</v>
      </c>
      <c r="D978">
        <v>22728</v>
      </c>
      <c r="E978">
        <v>2.8546337302967701E-2</v>
      </c>
      <c r="F978">
        <v>1.2559986493738001E-6</v>
      </c>
    </row>
    <row r="979" spans="1:6" x14ac:dyDescent="0.35">
      <c r="A979">
        <v>978</v>
      </c>
      <c r="B979" t="s">
        <v>984</v>
      </c>
      <c r="C979">
        <v>179.13831738843101</v>
      </c>
      <c r="D979">
        <v>13124</v>
      </c>
      <c r="E979">
        <v>1.6456503312969099E-2</v>
      </c>
      <c r="F979">
        <v>1.2539243609394301E-6</v>
      </c>
    </row>
    <row r="980" spans="1:6" x14ac:dyDescent="0.35">
      <c r="A980">
        <v>979</v>
      </c>
      <c r="B980" t="s">
        <v>985</v>
      </c>
      <c r="C980">
        <v>179.00291033979099</v>
      </c>
      <c r="D980">
        <v>19542</v>
      </c>
      <c r="E980">
        <v>2.4485667637551899E-2</v>
      </c>
      <c r="F980">
        <v>1.2529765447524299E-6</v>
      </c>
    </row>
    <row r="981" spans="1:6" x14ac:dyDescent="0.35">
      <c r="A981">
        <v>980</v>
      </c>
      <c r="B981" t="s">
        <v>986</v>
      </c>
      <c r="C981">
        <v>178.88317094577599</v>
      </c>
      <c r="D981">
        <v>69993</v>
      </c>
      <c r="E981">
        <v>8.7640922913029898E-2</v>
      </c>
      <c r="F981">
        <v>1.2521383983116899E-6</v>
      </c>
    </row>
    <row r="982" spans="1:6" x14ac:dyDescent="0.35">
      <c r="A982">
        <v>981</v>
      </c>
      <c r="B982" t="s">
        <v>987</v>
      </c>
      <c r="C982">
        <v>178.75658475130601</v>
      </c>
      <c r="D982">
        <v>23438</v>
      </c>
      <c r="E982">
        <v>2.9326852015479001E-2</v>
      </c>
      <c r="F982">
        <v>1.2512523259441501E-6</v>
      </c>
    </row>
    <row r="983" spans="1:6" x14ac:dyDescent="0.35">
      <c r="A983">
        <v>982</v>
      </c>
      <c r="B983" t="s">
        <v>988</v>
      </c>
      <c r="C983">
        <v>178.68485257443899</v>
      </c>
      <c r="D983">
        <v>42702</v>
      </c>
      <c r="E983">
        <v>5.34095358205319E-2</v>
      </c>
      <c r="F983">
        <v>1.2507502182692099E-6</v>
      </c>
    </row>
    <row r="984" spans="1:6" x14ac:dyDescent="0.35">
      <c r="A984">
        <v>983</v>
      </c>
      <c r="B984" t="s">
        <v>989</v>
      </c>
      <c r="C984">
        <v>178.47413930489401</v>
      </c>
      <c r="D984">
        <v>12232</v>
      </c>
      <c r="E984">
        <v>1.5281135187946999E-2</v>
      </c>
      <c r="F984">
        <v>1.2492752769740899E-6</v>
      </c>
    </row>
    <row r="985" spans="1:6" x14ac:dyDescent="0.35">
      <c r="A985">
        <v>984</v>
      </c>
      <c r="B985" t="s">
        <v>990</v>
      </c>
      <c r="C985">
        <v>177.76870792424199</v>
      </c>
      <c r="D985">
        <v>16361</v>
      </c>
      <c r="E985">
        <v>2.0358604692713E-2</v>
      </c>
      <c r="F985">
        <v>1.2443374300295201E-6</v>
      </c>
    </row>
    <row r="986" spans="1:6" x14ac:dyDescent="0.35">
      <c r="A986">
        <v>985</v>
      </c>
      <c r="B986" t="s">
        <v>991</v>
      </c>
      <c r="C986">
        <v>177.76870792424199</v>
      </c>
      <c r="D986">
        <v>58493</v>
      </c>
      <c r="E986">
        <v>7.2785029294716794E-2</v>
      </c>
      <c r="F986">
        <v>1.2443374300295201E-6</v>
      </c>
    </row>
    <row r="987" spans="1:6" x14ac:dyDescent="0.35">
      <c r="A987">
        <v>986</v>
      </c>
      <c r="B987" t="s">
        <v>992</v>
      </c>
      <c r="C987">
        <v>177.28694990818701</v>
      </c>
      <c r="D987">
        <v>50612</v>
      </c>
      <c r="E987">
        <v>6.2807732821638901E-2</v>
      </c>
      <c r="F987">
        <v>1.24096524187226E-6</v>
      </c>
    </row>
    <row r="988" spans="1:6" x14ac:dyDescent="0.35">
      <c r="A988">
        <v>987</v>
      </c>
      <c r="B988" t="s">
        <v>993</v>
      </c>
      <c r="C988">
        <v>177.05965894676601</v>
      </c>
      <c r="D988">
        <v>55774</v>
      </c>
      <c r="E988">
        <v>6.9124860021465298E-2</v>
      </c>
      <c r="F988">
        <v>1.2393742607929299E-6</v>
      </c>
    </row>
    <row r="989" spans="1:6" x14ac:dyDescent="0.35">
      <c r="A989">
        <v>988</v>
      </c>
      <c r="B989" t="s">
        <v>994</v>
      </c>
      <c r="C989">
        <v>176.52714869429499</v>
      </c>
      <c r="D989">
        <v>83812</v>
      </c>
      <c r="E989">
        <v>0.103562031228147</v>
      </c>
      <c r="F989">
        <v>1.2356468194070899E-6</v>
      </c>
    </row>
    <row r="990" spans="1:6" x14ac:dyDescent="0.35">
      <c r="A990">
        <v>989</v>
      </c>
      <c r="B990" t="s">
        <v>995</v>
      </c>
      <c r="C990">
        <v>176.45098280243801</v>
      </c>
      <c r="D990">
        <v>97204</v>
      </c>
      <c r="E990">
        <v>0.12005798984091</v>
      </c>
      <c r="F990">
        <v>1.23511367681279E-6</v>
      </c>
    </row>
    <row r="991" spans="1:6" x14ac:dyDescent="0.35">
      <c r="A991">
        <v>990</v>
      </c>
      <c r="B991" t="s">
        <v>996</v>
      </c>
      <c r="C991">
        <v>176.36861510768099</v>
      </c>
      <c r="D991">
        <v>47477</v>
      </c>
      <c r="E991">
        <v>5.8612118994209303E-2</v>
      </c>
      <c r="F991">
        <v>1.2345371231166501E-6</v>
      </c>
    </row>
    <row r="992" spans="1:6" x14ac:dyDescent="0.35">
      <c r="A992">
        <v>991</v>
      </c>
      <c r="B992" t="s">
        <v>997</v>
      </c>
      <c r="C992">
        <v>176.33122511083801</v>
      </c>
      <c r="D992">
        <v>55869</v>
      </c>
      <c r="E992">
        <v>6.8957732450731904E-2</v>
      </c>
      <c r="F992">
        <v>1.2342754022934299E-6</v>
      </c>
    </row>
    <row r="993" spans="1:6" x14ac:dyDescent="0.35">
      <c r="A993">
        <v>992</v>
      </c>
      <c r="B993" t="s">
        <v>998</v>
      </c>
      <c r="C993">
        <v>175.884493813055</v>
      </c>
      <c r="D993">
        <v>36985</v>
      </c>
      <c r="E993">
        <v>4.5534023299867998E-2</v>
      </c>
      <c r="F993">
        <v>1.23114839258802E-6</v>
      </c>
    </row>
    <row r="994" spans="1:6" x14ac:dyDescent="0.35">
      <c r="A994">
        <v>993</v>
      </c>
      <c r="B994" t="s">
        <v>999</v>
      </c>
      <c r="C994">
        <v>175.85721644118601</v>
      </c>
      <c r="D994">
        <v>39898</v>
      </c>
      <c r="E994">
        <v>4.9112740645862803E-2</v>
      </c>
      <c r="F994">
        <v>1.2309574576636199E-6</v>
      </c>
    </row>
    <row r="995" spans="1:6" x14ac:dyDescent="0.35">
      <c r="A995">
        <v>994</v>
      </c>
      <c r="B995" t="s">
        <v>1000</v>
      </c>
      <c r="C995">
        <v>175.44310996604901</v>
      </c>
      <c r="D995">
        <v>48918</v>
      </c>
      <c r="E995">
        <v>6.0074181049983903E-2</v>
      </c>
      <c r="F995">
        <v>1.2280588137287699E-6</v>
      </c>
    </row>
    <row r="996" spans="1:6" x14ac:dyDescent="0.35">
      <c r="A996">
        <v>995</v>
      </c>
      <c r="B996" t="s">
        <v>1001</v>
      </c>
      <c r="C996">
        <v>174.988785742711</v>
      </c>
      <c r="D996">
        <v>97416</v>
      </c>
      <c r="E996">
        <v>0.119322779094792</v>
      </c>
      <c r="F996">
        <v>1.2248786554035501E-6</v>
      </c>
    </row>
    <row r="997" spans="1:6" x14ac:dyDescent="0.35">
      <c r="A997">
        <v>996</v>
      </c>
      <c r="B997" t="s">
        <v>1002</v>
      </c>
      <c r="C997">
        <v>174.31540484783801</v>
      </c>
      <c r="D997">
        <v>6670</v>
      </c>
      <c r="E997">
        <v>8.1385015772607195E-3</v>
      </c>
      <c r="F997">
        <v>1.2201651540121001E-6</v>
      </c>
    </row>
    <row r="998" spans="1:6" x14ac:dyDescent="0.35">
      <c r="A998">
        <v>997</v>
      </c>
      <c r="B998" t="s">
        <v>1003</v>
      </c>
      <c r="C998">
        <v>174.25426695145001</v>
      </c>
      <c r="D998">
        <v>87487</v>
      </c>
      <c r="E998">
        <v>0.106711148740677</v>
      </c>
      <c r="F998">
        <v>1.21973720370657E-6</v>
      </c>
    </row>
    <row r="999" spans="1:6" x14ac:dyDescent="0.35">
      <c r="A999">
        <v>998</v>
      </c>
      <c r="B999" t="s">
        <v>1004</v>
      </c>
      <c r="C999">
        <v>174.140775109462</v>
      </c>
      <c r="D999">
        <v>50093</v>
      </c>
      <c r="E999">
        <v>6.10605011093572E-2</v>
      </c>
      <c r="F999">
        <v>1.2189427886003499E-6</v>
      </c>
    </row>
    <row r="1000" spans="1:6" x14ac:dyDescent="0.35">
      <c r="A1000">
        <v>999</v>
      </c>
      <c r="B1000" t="s">
        <v>1005</v>
      </c>
      <c r="C1000">
        <v>174.04085082536099</v>
      </c>
      <c r="D1000">
        <v>92609</v>
      </c>
      <c r="E1000">
        <v>0.112820297759056</v>
      </c>
      <c r="F1000">
        <v>1.2182433430774199E-6</v>
      </c>
    </row>
    <row r="1001" spans="1:6" x14ac:dyDescent="0.35">
      <c r="A1001">
        <v>1000</v>
      </c>
      <c r="B1001" t="s">
        <v>1006</v>
      </c>
      <c r="C1001">
        <v>174.01674321835799</v>
      </c>
      <c r="D1001">
        <v>122479</v>
      </c>
      <c r="E1001">
        <v>0.14918855841053399</v>
      </c>
      <c r="F1001">
        <v>1.21807459573098E-6</v>
      </c>
    </row>
    <row r="1002" spans="1:6" x14ac:dyDescent="0.35">
      <c r="A1002">
        <v>1001</v>
      </c>
      <c r="B1002" t="s">
        <v>1007</v>
      </c>
      <c r="C1002">
        <v>173.66884888965299</v>
      </c>
      <c r="D1002">
        <v>98975</v>
      </c>
      <c r="E1002">
        <v>0.12031791165483099</v>
      </c>
      <c r="F1002">
        <v>1.21563942060956E-6</v>
      </c>
    </row>
    <row r="1003" spans="1:6" x14ac:dyDescent="0.35">
      <c r="A1003">
        <v>1002</v>
      </c>
      <c r="B1003" t="s">
        <v>1008</v>
      </c>
      <c r="C1003">
        <v>173.63326101078201</v>
      </c>
      <c r="D1003">
        <v>152079</v>
      </c>
      <c r="E1003">
        <v>0.184835343588798</v>
      </c>
      <c r="F1003">
        <v>1.2153903141709099E-6</v>
      </c>
    </row>
    <row r="1004" spans="1:6" x14ac:dyDescent="0.35">
      <c r="A1004">
        <v>1003</v>
      </c>
      <c r="B1004" t="s">
        <v>1009</v>
      </c>
      <c r="C1004">
        <v>173.398012153141</v>
      </c>
      <c r="D1004">
        <v>87621</v>
      </c>
      <c r="E1004">
        <v>0.106349430583769</v>
      </c>
      <c r="F1004">
        <v>1.21374362976648E-6</v>
      </c>
    </row>
    <row r="1005" spans="1:6" x14ac:dyDescent="0.35">
      <c r="A1005">
        <v>1004</v>
      </c>
      <c r="B1005" t="s">
        <v>1010</v>
      </c>
      <c r="C1005">
        <v>173.06583205323</v>
      </c>
      <c r="D1005">
        <v>70412</v>
      </c>
      <c r="E1005">
        <v>8.5298395929502197E-2</v>
      </c>
      <c r="F1005">
        <v>1.21141845039911E-6</v>
      </c>
    </row>
    <row r="1006" spans="1:6" x14ac:dyDescent="0.35">
      <c r="A1006">
        <v>1005</v>
      </c>
      <c r="B1006" t="s">
        <v>1011</v>
      </c>
      <c r="C1006">
        <v>173.06583205323</v>
      </c>
      <c r="D1006">
        <v>96005</v>
      </c>
      <c r="E1006">
        <v>0.116302228330567</v>
      </c>
      <c r="F1006">
        <v>1.21141845039911E-6</v>
      </c>
    </row>
    <row r="1007" spans="1:6" x14ac:dyDescent="0.35">
      <c r="A1007">
        <v>1006</v>
      </c>
      <c r="B1007" t="s">
        <v>1012</v>
      </c>
      <c r="C1007">
        <v>172.609193973934</v>
      </c>
      <c r="D1007">
        <v>61752</v>
      </c>
      <c r="E1007">
        <v>7.4610130850499598E-2</v>
      </c>
      <c r="F1007">
        <v>1.20822209564872E-6</v>
      </c>
    </row>
    <row r="1008" spans="1:6" x14ac:dyDescent="0.35">
      <c r="A1008">
        <v>1007</v>
      </c>
      <c r="B1008" t="s">
        <v>1013</v>
      </c>
      <c r="C1008">
        <v>172.590376470666</v>
      </c>
      <c r="D1008">
        <v>59253</v>
      </c>
      <c r="E1008">
        <v>7.15829791518241E-2</v>
      </c>
      <c r="F1008">
        <v>1.2080903777331799E-6</v>
      </c>
    </row>
    <row r="1009" spans="1:6" x14ac:dyDescent="0.35">
      <c r="A1009">
        <v>1008</v>
      </c>
      <c r="B1009" t="s">
        <v>1014</v>
      </c>
      <c r="C1009">
        <v>172.58642531624099</v>
      </c>
      <c r="D1009">
        <v>78695</v>
      </c>
      <c r="E1009">
        <v>9.5068495799160394E-2</v>
      </c>
      <c r="F1009">
        <v>1.2080627206196099E-6</v>
      </c>
    </row>
    <row r="1010" spans="1:6" x14ac:dyDescent="0.35">
      <c r="A1010">
        <v>1009</v>
      </c>
      <c r="B1010" t="s">
        <v>1015</v>
      </c>
      <c r="C1010">
        <v>172.56126694520299</v>
      </c>
      <c r="D1010">
        <v>26510</v>
      </c>
      <c r="E1010">
        <v>3.2021074248010199E-2</v>
      </c>
      <c r="F1010">
        <v>1.2078866181822E-6</v>
      </c>
    </row>
    <row r="1011" spans="1:6" x14ac:dyDescent="0.35">
      <c r="A1011">
        <v>1010</v>
      </c>
      <c r="B1011" t="s">
        <v>1016</v>
      </c>
      <c r="C1011">
        <v>172.22976523171701</v>
      </c>
      <c r="D1011">
        <v>53341</v>
      </c>
      <c r="E1011">
        <v>6.4306105999634003E-2</v>
      </c>
      <c r="F1011">
        <v>1.2055661873537E-6</v>
      </c>
    </row>
    <row r="1012" spans="1:6" x14ac:dyDescent="0.35">
      <c r="A1012">
        <v>1011</v>
      </c>
      <c r="B1012" t="s">
        <v>1017</v>
      </c>
      <c r="C1012">
        <v>172.04177387540099</v>
      </c>
      <c r="D1012">
        <v>50516</v>
      </c>
      <c r="E1012">
        <v>6.08339078460398E-2</v>
      </c>
      <c r="F1012">
        <v>1.2042502938878799E-6</v>
      </c>
    </row>
    <row r="1013" spans="1:6" x14ac:dyDescent="0.35">
      <c r="A1013">
        <v>1012</v>
      </c>
      <c r="B1013" t="s">
        <v>1018</v>
      </c>
      <c r="C1013">
        <v>171.58663690747599</v>
      </c>
      <c r="D1013">
        <v>17039</v>
      </c>
      <c r="E1013">
        <v>2.0464937104757702E-2</v>
      </c>
      <c r="F1013">
        <v>1.2010644465495499E-6</v>
      </c>
    </row>
    <row r="1014" spans="1:6" x14ac:dyDescent="0.35">
      <c r="A1014">
        <v>1013</v>
      </c>
      <c r="B1014" t="s">
        <v>1019</v>
      </c>
      <c r="C1014">
        <v>171.00552452878699</v>
      </c>
      <c r="D1014">
        <v>16974</v>
      </c>
      <c r="E1014">
        <v>2.03178237202046E-2</v>
      </c>
      <c r="F1014">
        <v>1.1969968021800701E-6</v>
      </c>
    </row>
    <row r="1015" spans="1:6" x14ac:dyDescent="0.35">
      <c r="A1015">
        <v>1014</v>
      </c>
      <c r="B1015" t="s">
        <v>1020</v>
      </c>
      <c r="C1015">
        <v>170.847039334599</v>
      </c>
      <c r="D1015">
        <v>24484</v>
      </c>
      <c r="E1015">
        <v>2.9280108194192699E-2</v>
      </c>
      <c r="F1015">
        <v>1.1958874446247599E-6</v>
      </c>
    </row>
    <row r="1016" spans="1:6" x14ac:dyDescent="0.35">
      <c r="A1016">
        <v>1015</v>
      </c>
      <c r="B1016" t="s">
        <v>1021</v>
      </c>
      <c r="C1016">
        <v>170.832724542866</v>
      </c>
      <c r="D1016">
        <v>114856</v>
      </c>
      <c r="E1016">
        <v>0.13734333976434299</v>
      </c>
      <c r="F1016">
        <v>1.19578724458751E-6</v>
      </c>
    </row>
    <row r="1017" spans="1:6" x14ac:dyDescent="0.35">
      <c r="A1017">
        <v>1016</v>
      </c>
      <c r="B1017" t="s">
        <v>1022</v>
      </c>
      <c r="C1017">
        <v>170.22868726547199</v>
      </c>
      <c r="D1017">
        <v>55995</v>
      </c>
      <c r="E1017">
        <v>6.6721353570588393E-2</v>
      </c>
      <c r="F1017">
        <v>1.19155913154011E-6</v>
      </c>
    </row>
    <row r="1018" spans="1:6" x14ac:dyDescent="0.35">
      <c r="A1018">
        <v>1017</v>
      </c>
      <c r="B1018" t="s">
        <v>1023</v>
      </c>
      <c r="C1018">
        <v>170.17175459414599</v>
      </c>
      <c r="D1018">
        <v>51755</v>
      </c>
      <c r="E1018">
        <v>6.1648517721469502E-2</v>
      </c>
      <c r="F1018">
        <v>1.1911606167804E-6</v>
      </c>
    </row>
    <row r="1019" spans="1:6" x14ac:dyDescent="0.35">
      <c r="A1019">
        <v>1018</v>
      </c>
      <c r="B1019" t="s">
        <v>1024</v>
      </c>
      <c r="C1019">
        <v>170.157162606957</v>
      </c>
      <c r="D1019">
        <v>94391</v>
      </c>
      <c r="E1019">
        <v>0.112425200649915</v>
      </c>
      <c r="F1019">
        <v>1.19105847644282E-6</v>
      </c>
    </row>
    <row r="1020" spans="1:6" x14ac:dyDescent="0.35">
      <c r="A1020">
        <v>1019</v>
      </c>
      <c r="B1020" t="s">
        <v>1025</v>
      </c>
      <c r="C1020">
        <v>169.899993662013</v>
      </c>
      <c r="D1020">
        <v>99180</v>
      </c>
      <c r="E1020">
        <v>0.117950643826854</v>
      </c>
      <c r="F1020">
        <v>1.18925835679425E-6</v>
      </c>
    </row>
    <row r="1021" spans="1:6" x14ac:dyDescent="0.35">
      <c r="A1021">
        <v>1020</v>
      </c>
      <c r="B1021" t="s">
        <v>1026</v>
      </c>
      <c r="C1021">
        <v>169.880571340594</v>
      </c>
      <c r="D1021">
        <v>123437</v>
      </c>
      <c r="E1021">
        <v>0.14678170234298399</v>
      </c>
      <c r="F1021">
        <v>1.18912240529974E-6</v>
      </c>
    </row>
    <row r="1022" spans="1:6" x14ac:dyDescent="0.35">
      <c r="A1022">
        <v>1021</v>
      </c>
      <c r="B1022" t="s">
        <v>1027</v>
      </c>
      <c r="C1022">
        <v>169.65902433564699</v>
      </c>
      <c r="D1022">
        <v>9855</v>
      </c>
      <c r="E1022">
        <v>1.17035184186698E-2</v>
      </c>
      <c r="F1022">
        <v>1.1875716305093699E-6</v>
      </c>
    </row>
    <row r="1023" spans="1:6" x14ac:dyDescent="0.35">
      <c r="A1023">
        <v>1022</v>
      </c>
      <c r="B1023" t="s">
        <v>1028</v>
      </c>
      <c r="C1023">
        <v>169.39334755342699</v>
      </c>
      <c r="D1023">
        <v>30260</v>
      </c>
      <c r="E1023">
        <v>3.58796438515901E-2</v>
      </c>
      <c r="F1023">
        <v>1.18571195808295E-6</v>
      </c>
    </row>
    <row r="1024" spans="1:6" x14ac:dyDescent="0.35">
      <c r="A1024">
        <v>1023</v>
      </c>
      <c r="B1024" t="s">
        <v>1029</v>
      </c>
      <c r="C1024">
        <v>169.25380932077999</v>
      </c>
      <c r="D1024">
        <v>37224</v>
      </c>
      <c r="E1024">
        <v>4.4100584001232401E-2</v>
      </c>
      <c r="F1024">
        <v>1.18473522461939E-6</v>
      </c>
    </row>
    <row r="1025" spans="1:6" x14ac:dyDescent="0.35">
      <c r="A1025">
        <v>1024</v>
      </c>
      <c r="B1025" t="s">
        <v>1030</v>
      </c>
      <c r="C1025">
        <v>169.23540116271599</v>
      </c>
      <c r="D1025">
        <v>36874</v>
      </c>
      <c r="E1025">
        <v>4.3681175361867601E-2</v>
      </c>
      <c r="F1025">
        <v>1.1846063720200599E-6</v>
      </c>
    </row>
    <row r="1026" spans="1:6" x14ac:dyDescent="0.35">
      <c r="A1026">
        <v>1025</v>
      </c>
      <c r="B1026" t="s">
        <v>1031</v>
      </c>
      <c r="C1026">
        <v>169.11004160629901</v>
      </c>
      <c r="D1026">
        <v>91774</v>
      </c>
      <c r="E1026">
        <v>0.108635534767113</v>
      </c>
      <c r="F1026">
        <v>1.18372888581856E-6</v>
      </c>
    </row>
    <row r="1027" spans="1:6" x14ac:dyDescent="0.35">
      <c r="A1027">
        <v>1026</v>
      </c>
      <c r="B1027" t="s">
        <v>1032</v>
      </c>
      <c r="C1027">
        <v>168.84471419827301</v>
      </c>
      <c r="D1027">
        <v>193108</v>
      </c>
      <c r="E1027">
        <v>0.228228872311875</v>
      </c>
      <c r="F1027">
        <v>1.1818716589259601E-6</v>
      </c>
    </row>
    <row r="1028" spans="1:6" x14ac:dyDescent="0.35">
      <c r="A1028">
        <v>1027</v>
      </c>
      <c r="B1028" t="s">
        <v>1033</v>
      </c>
      <c r="C1028">
        <v>168.08552033946799</v>
      </c>
      <c r="D1028">
        <v>29622</v>
      </c>
      <c r="E1028">
        <v>3.4851985903543402E-2</v>
      </c>
      <c r="F1028">
        <v>1.1765574877977E-6</v>
      </c>
    </row>
    <row r="1029" spans="1:6" x14ac:dyDescent="0.35">
      <c r="A1029">
        <v>1028</v>
      </c>
      <c r="B1029" t="s">
        <v>1034</v>
      </c>
      <c r="C1029">
        <v>168.02018097296099</v>
      </c>
      <c r="D1029">
        <v>19493</v>
      </c>
      <c r="E1029">
        <v>2.2925719799588198E-2</v>
      </c>
      <c r="F1029">
        <v>1.1761001282300401E-6</v>
      </c>
    </row>
    <row r="1030" spans="1:6" x14ac:dyDescent="0.35">
      <c r="A1030">
        <v>1029</v>
      </c>
      <c r="B1030" t="s">
        <v>1035</v>
      </c>
      <c r="C1030">
        <v>167.97566052225301</v>
      </c>
      <c r="D1030">
        <v>45460</v>
      </c>
      <c r="E1030">
        <v>5.3451345027051199E-2</v>
      </c>
      <c r="F1030">
        <v>1.1757884959756099E-6</v>
      </c>
    </row>
    <row r="1031" spans="1:6" x14ac:dyDescent="0.35">
      <c r="A1031">
        <v>1030</v>
      </c>
      <c r="B1031" t="s">
        <v>1036</v>
      </c>
      <c r="C1031">
        <v>167.930347422571</v>
      </c>
      <c r="D1031">
        <v>49592</v>
      </c>
      <c r="E1031">
        <v>5.8293973471949603E-2</v>
      </c>
      <c r="F1031">
        <v>1.17547131537243E-6</v>
      </c>
    </row>
    <row r="1032" spans="1:6" x14ac:dyDescent="0.35">
      <c r="A1032">
        <v>1031</v>
      </c>
      <c r="B1032" t="s">
        <v>1037</v>
      </c>
      <c r="C1032">
        <v>167.12953702238099</v>
      </c>
      <c r="D1032">
        <v>187261</v>
      </c>
      <c r="E1032">
        <v>0.21907024681031301</v>
      </c>
      <c r="F1032">
        <v>1.169865838644E-6</v>
      </c>
    </row>
    <row r="1033" spans="1:6" x14ac:dyDescent="0.35">
      <c r="A1033">
        <v>1032</v>
      </c>
      <c r="B1033" t="s">
        <v>1038</v>
      </c>
      <c r="C1033">
        <v>167.068501239504</v>
      </c>
      <c r="D1033">
        <v>51680</v>
      </c>
      <c r="E1033">
        <v>6.0436587008624199E-2</v>
      </c>
      <c r="F1033">
        <v>1.16943860310805E-6</v>
      </c>
    </row>
    <row r="1034" spans="1:6" x14ac:dyDescent="0.35">
      <c r="A1034">
        <v>1033</v>
      </c>
      <c r="B1034" t="s">
        <v>1039</v>
      </c>
      <c r="C1034">
        <v>167.04615093833499</v>
      </c>
      <c r="D1034">
        <v>56729</v>
      </c>
      <c r="E1034">
        <v>6.63322074545106E-2</v>
      </c>
      <c r="F1034">
        <v>1.16928215647218E-6</v>
      </c>
    </row>
    <row r="1035" spans="1:6" x14ac:dyDescent="0.35">
      <c r="A1035">
        <v>1034</v>
      </c>
      <c r="B1035" t="s">
        <v>1040</v>
      </c>
      <c r="C1035">
        <v>166.73415527079499</v>
      </c>
      <c r="D1035">
        <v>147367</v>
      </c>
      <c r="E1035">
        <v>0.17199176975143099</v>
      </c>
      <c r="F1035">
        <v>1.16709826318939E-6</v>
      </c>
    </row>
    <row r="1036" spans="1:6" x14ac:dyDescent="0.35">
      <c r="A1036">
        <v>1035</v>
      </c>
      <c r="B1036" t="s">
        <v>1041</v>
      </c>
      <c r="C1036">
        <v>166.72821003438</v>
      </c>
      <c r="D1036">
        <v>27909</v>
      </c>
      <c r="E1036">
        <v>3.2571383988756503E-2</v>
      </c>
      <c r="F1036">
        <v>1.16705664799013E-6</v>
      </c>
    </row>
    <row r="1037" spans="1:6" x14ac:dyDescent="0.35">
      <c r="A1037">
        <v>1036</v>
      </c>
      <c r="B1037" t="s">
        <v>1042</v>
      </c>
      <c r="C1037">
        <v>166.40945389733699</v>
      </c>
      <c r="D1037">
        <v>151234</v>
      </c>
      <c r="E1037">
        <v>0.17616120954582601</v>
      </c>
      <c r="F1037">
        <v>1.16482543307607E-6</v>
      </c>
    </row>
    <row r="1038" spans="1:6" x14ac:dyDescent="0.35">
      <c r="A1038">
        <v>1037</v>
      </c>
      <c r="B1038" t="s">
        <v>1043</v>
      </c>
      <c r="C1038">
        <v>165.99343026259299</v>
      </c>
      <c r="D1038">
        <v>41915</v>
      </c>
      <c r="E1038">
        <v>4.8701598882314998E-2</v>
      </c>
      <c r="F1038">
        <v>1.1619133694933799E-6</v>
      </c>
    </row>
    <row r="1039" spans="1:6" x14ac:dyDescent="0.35">
      <c r="A1039">
        <v>1038</v>
      </c>
      <c r="B1039" t="s">
        <v>1044</v>
      </c>
      <c r="C1039">
        <v>165.96377847005201</v>
      </c>
      <c r="D1039">
        <v>25035</v>
      </c>
      <c r="E1039">
        <v>2.90833050586379E-2</v>
      </c>
      <c r="F1039">
        <v>1.1617058142056199E-6</v>
      </c>
    </row>
    <row r="1040" spans="1:6" x14ac:dyDescent="0.35">
      <c r="A1040">
        <v>1039</v>
      </c>
      <c r="B1040" t="s">
        <v>1045</v>
      </c>
      <c r="C1040">
        <v>165.82733717647901</v>
      </c>
      <c r="D1040">
        <v>51315</v>
      </c>
      <c r="E1040">
        <v>5.9563925175369098E-2</v>
      </c>
      <c r="F1040">
        <v>1.16075075855732E-6</v>
      </c>
    </row>
    <row r="1041" spans="1:6" x14ac:dyDescent="0.35">
      <c r="A1041">
        <v>1040</v>
      </c>
      <c r="B1041" t="s">
        <v>1046</v>
      </c>
      <c r="C1041">
        <v>165.72364523885099</v>
      </c>
      <c r="D1041">
        <v>55358</v>
      </c>
      <c r="E1041">
        <v>6.4216660649676696E-2</v>
      </c>
      <c r="F1041">
        <v>1.1600249403821799E-6</v>
      </c>
    </row>
    <row r="1042" spans="1:6" x14ac:dyDescent="0.35">
      <c r="A1042">
        <v>1041</v>
      </c>
      <c r="B1042" t="s">
        <v>1047</v>
      </c>
      <c r="C1042">
        <v>165.67183121784501</v>
      </c>
      <c r="D1042">
        <v>173079</v>
      </c>
      <c r="E1042">
        <v>0.200713183419549</v>
      </c>
      <c r="F1042">
        <v>1.1596622549214401E-6</v>
      </c>
    </row>
    <row r="1043" spans="1:6" x14ac:dyDescent="0.35">
      <c r="A1043">
        <v>1042</v>
      </c>
      <c r="B1043" t="s">
        <v>1048</v>
      </c>
      <c r="C1043">
        <v>165.648724965235</v>
      </c>
      <c r="D1043">
        <v>55906</v>
      </c>
      <c r="E1043">
        <v>6.48230358928122E-2</v>
      </c>
      <c r="F1043">
        <v>1.1595005168105801E-6</v>
      </c>
    </row>
    <row r="1044" spans="1:6" x14ac:dyDescent="0.35">
      <c r="A1044">
        <v>1043</v>
      </c>
      <c r="B1044" t="s">
        <v>1049</v>
      </c>
      <c r="C1044">
        <v>165.50837213824201</v>
      </c>
      <c r="D1044">
        <v>28406</v>
      </c>
      <c r="E1044">
        <v>3.2908864619852103E-2</v>
      </c>
      <c r="F1044">
        <v>1.1585180813860499E-6</v>
      </c>
    </row>
    <row r="1045" spans="1:6" x14ac:dyDescent="0.35">
      <c r="A1045">
        <v>1044</v>
      </c>
      <c r="B1045" t="s">
        <v>1050</v>
      </c>
      <c r="C1045">
        <v>165.30503240958799</v>
      </c>
      <c r="D1045">
        <v>43254</v>
      </c>
      <c r="E1045">
        <v>5.0048976449367497E-2</v>
      </c>
      <c r="F1045">
        <v>1.1570947530718E-6</v>
      </c>
    </row>
    <row r="1046" spans="1:6" x14ac:dyDescent="0.35">
      <c r="A1046">
        <v>1045</v>
      </c>
      <c r="B1046" t="s">
        <v>1051</v>
      </c>
      <c r="C1046">
        <v>165.199203323538</v>
      </c>
      <c r="D1046">
        <v>29742</v>
      </c>
      <c r="E1046">
        <v>3.4392279935780798E-2</v>
      </c>
      <c r="F1046">
        <v>1.1563539753809701E-6</v>
      </c>
    </row>
    <row r="1047" spans="1:6" x14ac:dyDescent="0.35">
      <c r="A1047">
        <v>1046</v>
      </c>
      <c r="B1047" t="s">
        <v>1052</v>
      </c>
      <c r="C1047">
        <v>164.93303919358601</v>
      </c>
      <c r="D1047">
        <v>25985</v>
      </c>
      <c r="E1047">
        <v>2.9999445819259001E-2</v>
      </c>
      <c r="F1047">
        <v>1.15449089163975E-6</v>
      </c>
    </row>
    <row r="1048" spans="1:6" x14ac:dyDescent="0.35">
      <c r="A1048">
        <v>1047</v>
      </c>
      <c r="B1048" t="s">
        <v>1053</v>
      </c>
      <c r="C1048">
        <v>164.921557603666</v>
      </c>
      <c r="D1048">
        <v>35248</v>
      </c>
      <c r="E1048">
        <v>4.0690662126036399E-2</v>
      </c>
      <c r="F1048">
        <v>1.1544105233214999E-6</v>
      </c>
    </row>
    <row r="1049" spans="1:6" x14ac:dyDescent="0.35">
      <c r="A1049">
        <v>1048</v>
      </c>
      <c r="B1049" t="s">
        <v>1054</v>
      </c>
      <c r="C1049">
        <v>164.62359634331699</v>
      </c>
      <c r="D1049">
        <v>59565</v>
      </c>
      <c r="E1049">
        <v>6.8638230729826805E-2</v>
      </c>
      <c r="F1049">
        <v>1.1523248674528201E-6</v>
      </c>
    </row>
    <row r="1050" spans="1:6" x14ac:dyDescent="0.35">
      <c r="A1050">
        <v>1049</v>
      </c>
      <c r="B1050" t="s">
        <v>1055</v>
      </c>
      <c r="C1050">
        <v>164.554397689957</v>
      </c>
      <c r="D1050">
        <v>437554</v>
      </c>
      <c r="E1050">
        <v>0.50399241543383799</v>
      </c>
      <c r="F1050">
        <v>1.15184049382211E-6</v>
      </c>
    </row>
    <row r="1051" spans="1:6" x14ac:dyDescent="0.35">
      <c r="A1051">
        <v>1050</v>
      </c>
      <c r="B1051" t="s">
        <v>1056</v>
      </c>
      <c r="C1051">
        <v>164.52492086099301</v>
      </c>
      <c r="D1051">
        <v>22538</v>
      </c>
      <c r="E1051">
        <v>2.5955530771025501E-2</v>
      </c>
      <c r="F1051">
        <v>1.1516341632365601E-6</v>
      </c>
    </row>
    <row r="1052" spans="1:6" x14ac:dyDescent="0.35">
      <c r="A1052">
        <v>1051</v>
      </c>
      <c r="B1052" t="s">
        <v>1057</v>
      </c>
      <c r="C1052">
        <v>163.91806664470201</v>
      </c>
      <c r="D1052">
        <v>66353</v>
      </c>
      <c r="E1052">
        <v>7.6132525307539001E-2</v>
      </c>
      <c r="F1052">
        <v>1.14738633230658E-6</v>
      </c>
    </row>
    <row r="1053" spans="1:6" x14ac:dyDescent="0.35">
      <c r="A1053">
        <v>1052</v>
      </c>
      <c r="B1053" t="s">
        <v>1058</v>
      </c>
      <c r="C1053">
        <v>163.79444819323601</v>
      </c>
      <c r="D1053">
        <v>70187</v>
      </c>
      <c r="E1053">
        <v>8.0470871772189395E-2</v>
      </c>
      <c r="F1053">
        <v>1.14652103341345E-6</v>
      </c>
    </row>
    <row r="1054" spans="1:6" x14ac:dyDescent="0.35">
      <c r="A1054">
        <v>1053</v>
      </c>
      <c r="B1054" t="s">
        <v>1059</v>
      </c>
      <c r="C1054">
        <v>163.72102470694401</v>
      </c>
      <c r="D1054">
        <v>9950</v>
      </c>
      <c r="E1054">
        <v>1.1402770515517E-2</v>
      </c>
      <c r="F1054">
        <v>1.1460070869866401E-6</v>
      </c>
    </row>
    <row r="1055" spans="1:6" x14ac:dyDescent="0.35">
      <c r="A1055">
        <v>1054</v>
      </c>
      <c r="B1055" t="s">
        <v>1060</v>
      </c>
      <c r="C1055">
        <v>163.696025859266</v>
      </c>
      <c r="D1055">
        <v>39092</v>
      </c>
      <c r="E1055">
        <v>4.4792868499081602E-2</v>
      </c>
      <c r="F1055">
        <v>1.1458321011736801E-6</v>
      </c>
    </row>
    <row r="1056" spans="1:6" x14ac:dyDescent="0.35">
      <c r="A1056">
        <v>1055</v>
      </c>
      <c r="B1056" t="s">
        <v>1061</v>
      </c>
      <c r="C1056">
        <v>163.643909964372</v>
      </c>
      <c r="D1056">
        <v>41473</v>
      </c>
      <c r="E1056">
        <v>4.7505965443618299E-2</v>
      </c>
      <c r="F1056">
        <v>1.14546730266964E-6</v>
      </c>
    </row>
    <row r="1057" spans="1:6" x14ac:dyDescent="0.35">
      <c r="A1057">
        <v>1056</v>
      </c>
      <c r="B1057" t="s">
        <v>1062</v>
      </c>
      <c r="C1057">
        <v>162.97679251649501</v>
      </c>
      <c r="D1057">
        <v>58322</v>
      </c>
      <c r="E1057">
        <v>6.6533600185996203E-2</v>
      </c>
      <c r="F1057">
        <v>1.1407976438735999E-6</v>
      </c>
    </row>
    <row r="1058" spans="1:6" x14ac:dyDescent="0.35">
      <c r="A1058">
        <v>1057</v>
      </c>
      <c r="B1058" t="s">
        <v>1063</v>
      </c>
      <c r="C1058">
        <v>161.97186846007401</v>
      </c>
      <c r="D1058">
        <v>49182</v>
      </c>
      <c r="E1058">
        <v>5.5760752597559297E-2</v>
      </c>
      <c r="F1058">
        <v>1.1337634215273699E-6</v>
      </c>
    </row>
    <row r="1059" spans="1:6" x14ac:dyDescent="0.35">
      <c r="A1059">
        <v>1058</v>
      </c>
      <c r="B1059" t="s">
        <v>1064</v>
      </c>
      <c r="C1059">
        <v>161.93619655141501</v>
      </c>
      <c r="D1059">
        <v>66724</v>
      </c>
      <c r="E1059">
        <v>7.5632569913727396E-2</v>
      </c>
      <c r="F1059">
        <v>1.13351372690078E-6</v>
      </c>
    </row>
    <row r="1060" spans="1:6" x14ac:dyDescent="0.35">
      <c r="A1060">
        <v>1059</v>
      </c>
      <c r="B1060" t="s">
        <v>1065</v>
      </c>
      <c r="C1060">
        <v>161.90029450140901</v>
      </c>
      <c r="D1060">
        <v>13845</v>
      </c>
      <c r="E1060">
        <v>1.5690018223467599E-2</v>
      </c>
      <c r="F1060">
        <v>1.1332624213410999E-6</v>
      </c>
    </row>
    <row r="1061" spans="1:6" x14ac:dyDescent="0.35">
      <c r="A1061">
        <v>1060</v>
      </c>
      <c r="B1061" t="s">
        <v>1066</v>
      </c>
      <c r="C1061">
        <v>161.827791010813</v>
      </c>
      <c r="D1061">
        <v>19021</v>
      </c>
      <c r="E1061">
        <v>2.1546131231727099E-2</v>
      </c>
      <c r="F1061">
        <v>1.13275491465891E-6</v>
      </c>
    </row>
    <row r="1062" spans="1:6" x14ac:dyDescent="0.35">
      <c r="A1062">
        <v>1061</v>
      </c>
      <c r="B1062" t="s">
        <v>1067</v>
      </c>
      <c r="C1062">
        <v>161.71725290219899</v>
      </c>
      <c r="D1062">
        <v>28225</v>
      </c>
      <c r="E1062">
        <v>3.1950168663333597E-2</v>
      </c>
      <c r="F1062">
        <v>1.1319811749631099E-6</v>
      </c>
    </row>
    <row r="1063" spans="1:6" x14ac:dyDescent="0.35">
      <c r="A1063">
        <v>1062</v>
      </c>
      <c r="B1063" t="s">
        <v>1068</v>
      </c>
      <c r="C1063">
        <v>161.575984282061</v>
      </c>
      <c r="D1063">
        <v>54372</v>
      </c>
      <c r="E1063">
        <v>6.1494314923848999E-2</v>
      </c>
      <c r="F1063">
        <v>1.1309923292107899E-6</v>
      </c>
    </row>
    <row r="1064" spans="1:6" x14ac:dyDescent="0.35">
      <c r="A1064">
        <v>1063</v>
      </c>
      <c r="B1064" t="s">
        <v>1069</v>
      </c>
      <c r="C1064">
        <v>161.20106835281101</v>
      </c>
      <c r="D1064">
        <v>117260</v>
      </c>
      <c r="E1064">
        <v>0.132312432794159</v>
      </c>
      <c r="F1064">
        <v>1.1283680095016099E-6</v>
      </c>
    </row>
    <row r="1065" spans="1:6" x14ac:dyDescent="0.35">
      <c r="A1065">
        <v>1064</v>
      </c>
      <c r="B1065" t="s">
        <v>1070</v>
      </c>
      <c r="C1065">
        <v>160.84942037888499</v>
      </c>
      <c r="D1065">
        <v>66482</v>
      </c>
      <c r="E1065">
        <v>7.48525199074737E-2</v>
      </c>
      <c r="F1065">
        <v>1.12590655978271E-6</v>
      </c>
    </row>
    <row r="1066" spans="1:6" x14ac:dyDescent="0.35">
      <c r="A1066">
        <v>1065</v>
      </c>
      <c r="B1066" t="s">
        <v>1071</v>
      </c>
      <c r="C1066">
        <v>160.703986906571</v>
      </c>
      <c r="D1066">
        <v>85675</v>
      </c>
      <c r="E1066">
        <v>9.6374827470947902E-2</v>
      </c>
      <c r="F1066">
        <v>1.12488856108489E-6</v>
      </c>
    </row>
    <row r="1067" spans="1:6" x14ac:dyDescent="0.35">
      <c r="A1067">
        <v>1066</v>
      </c>
      <c r="B1067" t="s">
        <v>1072</v>
      </c>
      <c r="C1067">
        <v>160.44644846601599</v>
      </c>
      <c r="D1067">
        <v>39600</v>
      </c>
      <c r="E1067">
        <v>4.4474199860277397E-2</v>
      </c>
      <c r="F1067">
        <v>1.1230858550575101E-6</v>
      </c>
    </row>
    <row r="1068" spans="1:6" x14ac:dyDescent="0.35">
      <c r="A1068">
        <v>1067</v>
      </c>
      <c r="B1068" t="s">
        <v>1073</v>
      </c>
      <c r="C1068">
        <v>160.177950942883</v>
      </c>
      <c r="D1068">
        <v>73766</v>
      </c>
      <c r="E1068">
        <v>8.2706914115492094E-2</v>
      </c>
      <c r="F1068">
        <v>1.12120643813535E-6</v>
      </c>
    </row>
    <row r="1069" spans="1:6" x14ac:dyDescent="0.35">
      <c r="A1069">
        <v>1068</v>
      </c>
      <c r="B1069" t="s">
        <v>1074</v>
      </c>
      <c r="C1069">
        <v>160.02662552867201</v>
      </c>
      <c r="D1069">
        <v>121412</v>
      </c>
      <c r="E1069">
        <v>0.13599931151699099</v>
      </c>
      <c r="F1069">
        <v>1.1201471972868499E-6</v>
      </c>
    </row>
    <row r="1070" spans="1:6" x14ac:dyDescent="0.35">
      <c r="A1070">
        <v>1069</v>
      </c>
      <c r="B1070" t="s">
        <v>1075</v>
      </c>
      <c r="C1070">
        <v>160.02662552867201</v>
      </c>
      <c r="D1070">
        <v>54508</v>
      </c>
      <c r="E1070">
        <v>6.1056983429711602E-2</v>
      </c>
      <c r="F1070">
        <v>1.1201471972868499E-6</v>
      </c>
    </row>
    <row r="1071" spans="1:6" x14ac:dyDescent="0.35">
      <c r="A1071">
        <v>1070</v>
      </c>
      <c r="B1071" t="s">
        <v>1076</v>
      </c>
      <c r="C1071">
        <v>159.842824660399</v>
      </c>
      <c r="D1071">
        <v>71452</v>
      </c>
      <c r="E1071">
        <v>7.9944830178570805E-2</v>
      </c>
      <c r="F1071">
        <v>1.1188606362113101E-6</v>
      </c>
    </row>
    <row r="1072" spans="1:6" x14ac:dyDescent="0.35">
      <c r="A1072">
        <v>1071</v>
      </c>
      <c r="B1072" t="s">
        <v>1077</v>
      </c>
      <c r="C1072">
        <v>159.59767391679199</v>
      </c>
      <c r="D1072">
        <v>82354</v>
      </c>
      <c r="E1072">
        <v>9.2001329767345999E-2</v>
      </c>
      <c r="F1072">
        <v>1.11714464102953E-6</v>
      </c>
    </row>
    <row r="1073" spans="1:6" x14ac:dyDescent="0.35">
      <c r="A1073">
        <v>1072</v>
      </c>
      <c r="B1073" t="s">
        <v>1078</v>
      </c>
      <c r="C1073">
        <v>159.543032253429</v>
      </c>
      <c r="D1073">
        <v>12361</v>
      </c>
      <c r="E1073">
        <v>1.38042970939335E-2</v>
      </c>
      <c r="F1073">
        <v>1.11676216276462E-6</v>
      </c>
    </row>
    <row r="1074" spans="1:6" x14ac:dyDescent="0.35">
      <c r="A1074">
        <v>1073</v>
      </c>
      <c r="B1074" t="s">
        <v>1079</v>
      </c>
      <c r="C1074">
        <v>158.68430516430001</v>
      </c>
      <c r="D1074">
        <v>27654</v>
      </c>
      <c r="E1074">
        <v>3.0716715990980799E-2</v>
      </c>
      <c r="F1074">
        <v>1.11075128339412E-6</v>
      </c>
    </row>
    <row r="1075" spans="1:6" x14ac:dyDescent="0.35">
      <c r="A1075">
        <v>1074</v>
      </c>
      <c r="B1075" t="s">
        <v>1080</v>
      </c>
      <c r="C1075">
        <v>158.643679382128</v>
      </c>
      <c r="D1075">
        <v>53361</v>
      </c>
      <c r="E1075">
        <v>5.9255624937434699E-2</v>
      </c>
      <c r="F1075">
        <v>1.11046691286585E-6</v>
      </c>
    </row>
    <row r="1076" spans="1:6" x14ac:dyDescent="0.35">
      <c r="A1076">
        <v>1075</v>
      </c>
      <c r="B1076" t="s">
        <v>1081</v>
      </c>
      <c r="C1076">
        <v>158.30341080731</v>
      </c>
      <c r="D1076">
        <v>38024</v>
      </c>
      <c r="E1076">
        <v>4.2133828456660298E-2</v>
      </c>
      <c r="F1076">
        <v>1.1080851161545399E-6</v>
      </c>
    </row>
    <row r="1077" spans="1:6" x14ac:dyDescent="0.35">
      <c r="A1077">
        <v>1076</v>
      </c>
      <c r="B1077" t="s">
        <v>1082</v>
      </c>
      <c r="C1077">
        <v>158.29191956088101</v>
      </c>
      <c r="D1077">
        <v>47460</v>
      </c>
      <c r="E1077">
        <v>5.2585902124337003E-2</v>
      </c>
      <c r="F1077">
        <v>1.10800468024309E-6</v>
      </c>
    </row>
    <row r="1078" spans="1:6" x14ac:dyDescent="0.35">
      <c r="A1078">
        <v>1077</v>
      </c>
      <c r="B1078" t="s">
        <v>1083</v>
      </c>
      <c r="C1078">
        <v>158.152343519585</v>
      </c>
      <c r="D1078">
        <v>54084</v>
      </c>
      <c r="E1078">
        <v>5.9872485160224101E-2</v>
      </c>
      <c r="F1078">
        <v>1.1070276821282399E-6</v>
      </c>
    </row>
    <row r="1079" spans="1:6" x14ac:dyDescent="0.35">
      <c r="A1079">
        <v>1078</v>
      </c>
      <c r="B1079" t="s">
        <v>1084</v>
      </c>
      <c r="C1079">
        <v>157.91260251861601</v>
      </c>
      <c r="D1079">
        <v>91816</v>
      </c>
      <c r="E1079">
        <v>0.101488774633573</v>
      </c>
      <c r="F1079">
        <v>1.1053495538203901E-6</v>
      </c>
    </row>
    <row r="1080" spans="1:6" x14ac:dyDescent="0.35">
      <c r="A1080">
        <v>1079</v>
      </c>
      <c r="B1080" t="s">
        <v>1085</v>
      </c>
      <c r="C1080">
        <v>157.73088490927299</v>
      </c>
      <c r="D1080">
        <v>13645</v>
      </c>
      <c r="E1080">
        <v>1.5065138511520301E-2</v>
      </c>
      <c r="F1080">
        <v>1.1040775750472901E-6</v>
      </c>
    </row>
    <row r="1081" spans="1:6" x14ac:dyDescent="0.35">
      <c r="A1081">
        <v>1080</v>
      </c>
      <c r="B1081" t="s">
        <v>1086</v>
      </c>
      <c r="C1081">
        <v>157.12555804832701</v>
      </c>
      <c r="D1081">
        <v>55041</v>
      </c>
      <c r="E1081">
        <v>6.0536317395536901E-2</v>
      </c>
      <c r="F1081">
        <v>1.09984043523077E-6</v>
      </c>
    </row>
    <row r="1082" spans="1:6" x14ac:dyDescent="0.35">
      <c r="A1082">
        <v>1081</v>
      </c>
      <c r="B1082" t="s">
        <v>1087</v>
      </c>
      <c r="C1082">
        <v>156.96668488548801</v>
      </c>
      <c r="D1082">
        <v>11161</v>
      </c>
      <c r="E1082">
        <v>1.22629072481692E-2</v>
      </c>
      <c r="F1082">
        <v>1.09872836198989E-6</v>
      </c>
    </row>
    <row r="1083" spans="1:6" x14ac:dyDescent="0.35">
      <c r="A1083">
        <v>1082</v>
      </c>
      <c r="B1083" t="s">
        <v>1088</v>
      </c>
      <c r="C1083">
        <v>156.33294773869099</v>
      </c>
      <c r="D1083">
        <v>32895</v>
      </c>
      <c r="E1083">
        <v>3.5996747087741303E-2</v>
      </c>
      <c r="F1083">
        <v>1.09429235712848E-6</v>
      </c>
    </row>
    <row r="1084" spans="1:6" x14ac:dyDescent="0.35">
      <c r="A1084">
        <v>1083</v>
      </c>
      <c r="B1084" t="s">
        <v>1089</v>
      </c>
      <c r="C1084">
        <v>156.102330893828</v>
      </c>
      <c r="D1084">
        <v>24866</v>
      </c>
      <c r="E1084">
        <v>2.7170533527163299E-2</v>
      </c>
      <c r="F1084">
        <v>1.0926780956793799E-6</v>
      </c>
    </row>
    <row r="1085" spans="1:6" x14ac:dyDescent="0.35">
      <c r="A1085">
        <v>1084</v>
      </c>
      <c r="B1085" t="s">
        <v>1090</v>
      </c>
      <c r="C1085">
        <v>155.96446524955101</v>
      </c>
      <c r="D1085">
        <v>68597</v>
      </c>
      <c r="E1085">
        <v>7.48882414576377E-2</v>
      </c>
      <c r="F1085">
        <v>1.09171306992489E-6</v>
      </c>
    </row>
    <row r="1086" spans="1:6" x14ac:dyDescent="0.35">
      <c r="A1086">
        <v>1085</v>
      </c>
      <c r="B1086" t="s">
        <v>1091</v>
      </c>
      <c r="C1086">
        <v>155.93644935854201</v>
      </c>
      <c r="D1086">
        <v>78424</v>
      </c>
      <c r="E1086">
        <v>8.5601126506083203E-2</v>
      </c>
      <c r="F1086">
        <v>1.0915169655473199E-6</v>
      </c>
    </row>
    <row r="1087" spans="1:6" x14ac:dyDescent="0.35">
      <c r="A1087">
        <v>1086</v>
      </c>
      <c r="B1087" t="s">
        <v>1092</v>
      </c>
      <c r="C1087">
        <v>155.845351251914</v>
      </c>
      <c r="D1087">
        <v>169338</v>
      </c>
      <c r="E1087">
        <v>0.184727319090632</v>
      </c>
      <c r="F1087">
        <v>1.0908793011056701E-6</v>
      </c>
    </row>
    <row r="1088" spans="1:6" x14ac:dyDescent="0.35">
      <c r="A1088">
        <v>1087</v>
      </c>
      <c r="B1088" t="s">
        <v>1093</v>
      </c>
      <c r="C1088">
        <v>155.759248847907</v>
      </c>
      <c r="D1088">
        <v>59447</v>
      </c>
      <c r="E1088">
        <v>6.4813673358788404E-2</v>
      </c>
      <c r="F1088">
        <v>1.0902766053591999E-6</v>
      </c>
    </row>
    <row r="1089" spans="1:6" x14ac:dyDescent="0.35">
      <c r="A1089">
        <v>1088</v>
      </c>
      <c r="B1089" t="s">
        <v>1094</v>
      </c>
      <c r="C1089">
        <v>155.48883348532399</v>
      </c>
      <c r="D1089">
        <v>68423</v>
      </c>
      <c r="E1089">
        <v>7.4470482286255593E-2</v>
      </c>
      <c r="F1089">
        <v>1.08838376403045E-6</v>
      </c>
    </row>
    <row r="1090" spans="1:6" x14ac:dyDescent="0.35">
      <c r="A1090">
        <v>1089</v>
      </c>
      <c r="B1090" t="s">
        <v>1095</v>
      </c>
      <c r="C1090">
        <v>155.315490304181</v>
      </c>
      <c r="D1090">
        <v>73106</v>
      </c>
      <c r="E1090">
        <v>7.9478679569761804E-2</v>
      </c>
      <c r="F1090">
        <v>1.0871704042043299E-6</v>
      </c>
    </row>
    <row r="1091" spans="1:6" x14ac:dyDescent="0.35">
      <c r="A1091">
        <v>1090</v>
      </c>
      <c r="B1091" t="s">
        <v>1096</v>
      </c>
      <c r="C1091">
        <v>154.87064677623999</v>
      </c>
      <c r="D1091">
        <v>37955</v>
      </c>
      <c r="E1091">
        <v>4.1145368572794098E-2</v>
      </c>
      <c r="F1091">
        <v>1.08405660842561E-6</v>
      </c>
    </row>
    <row r="1092" spans="1:6" x14ac:dyDescent="0.35">
      <c r="A1092">
        <v>1091</v>
      </c>
      <c r="B1092" t="s">
        <v>1097</v>
      </c>
      <c r="C1092">
        <v>154.289821971984</v>
      </c>
      <c r="D1092">
        <v>24262</v>
      </c>
      <c r="E1092">
        <v>2.62027410841379E-2</v>
      </c>
      <c r="F1092">
        <v>1.07999097700676E-6</v>
      </c>
    </row>
    <row r="1093" spans="1:6" x14ac:dyDescent="0.35">
      <c r="A1093">
        <v>1092</v>
      </c>
      <c r="B1093" t="s">
        <v>1098</v>
      </c>
      <c r="C1093">
        <v>154.20307106650199</v>
      </c>
      <c r="D1093">
        <v>62838</v>
      </c>
      <c r="E1093">
        <v>6.7826315574061699E-2</v>
      </c>
      <c r="F1093">
        <v>1.0793837419087399E-6</v>
      </c>
    </row>
    <row r="1094" spans="1:6" x14ac:dyDescent="0.35">
      <c r="A1094">
        <v>1093</v>
      </c>
      <c r="B1094" t="s">
        <v>1099</v>
      </c>
      <c r="C1094">
        <v>153.70978504727699</v>
      </c>
      <c r="D1094">
        <v>37124</v>
      </c>
      <c r="E1094">
        <v>3.9942857267126597E-2</v>
      </c>
      <c r="F1094">
        <v>1.0759308605518399E-6</v>
      </c>
    </row>
    <row r="1095" spans="1:6" x14ac:dyDescent="0.35">
      <c r="A1095">
        <v>1094</v>
      </c>
      <c r="B1095" t="s">
        <v>1100</v>
      </c>
      <c r="C1095">
        <v>153.25709223990901</v>
      </c>
      <c r="D1095">
        <v>52598</v>
      </c>
      <c r="E1095">
        <v>5.6425142079226401E-2</v>
      </c>
      <c r="F1095">
        <v>1.07276212173897E-6</v>
      </c>
    </row>
    <row r="1096" spans="1:6" x14ac:dyDescent="0.35">
      <c r="A1096">
        <v>1095</v>
      </c>
      <c r="B1096" t="s">
        <v>1101</v>
      </c>
      <c r="C1096">
        <v>153.121442485758</v>
      </c>
      <c r="D1096">
        <v>27140</v>
      </c>
      <c r="E1096">
        <v>2.90889941451003E-2</v>
      </c>
      <c r="F1096">
        <v>1.0718126066728199E-6</v>
      </c>
    </row>
    <row r="1097" spans="1:6" x14ac:dyDescent="0.35">
      <c r="A1097">
        <v>1096</v>
      </c>
      <c r="B1097" t="s">
        <v>1102</v>
      </c>
      <c r="C1097">
        <v>153.02663044706699</v>
      </c>
      <c r="D1097">
        <v>118885</v>
      </c>
      <c r="E1097">
        <v>0.127343542399565</v>
      </c>
      <c r="F1097">
        <v>1.07114894561606E-6</v>
      </c>
    </row>
    <row r="1098" spans="1:6" x14ac:dyDescent="0.35">
      <c r="A1098">
        <v>1097</v>
      </c>
      <c r="B1098" t="s">
        <v>1103</v>
      </c>
      <c r="C1098">
        <v>152.96786445995201</v>
      </c>
      <c r="D1098">
        <v>104657</v>
      </c>
      <c r="E1098">
        <v>0.11206018480379699</v>
      </c>
      <c r="F1098">
        <v>1.0707375980947E-6</v>
      </c>
    </row>
    <row r="1099" spans="1:6" x14ac:dyDescent="0.35">
      <c r="A1099">
        <v>1098</v>
      </c>
      <c r="B1099" t="s">
        <v>1104</v>
      </c>
      <c r="C1099">
        <v>152.58048866733799</v>
      </c>
      <c r="D1099">
        <v>42592</v>
      </c>
      <c r="E1099">
        <v>4.5489366049429297E-2</v>
      </c>
      <c r="F1099">
        <v>1.0680260623926901E-6</v>
      </c>
    </row>
    <row r="1100" spans="1:6" x14ac:dyDescent="0.35">
      <c r="A1100">
        <v>1099</v>
      </c>
      <c r="B1100" t="s">
        <v>1105</v>
      </c>
      <c r="C1100">
        <v>152.445222276675</v>
      </c>
      <c r="D1100">
        <v>103852</v>
      </c>
      <c r="E1100">
        <v>0.110818312274662</v>
      </c>
      <c r="F1100">
        <v>1.06707923077709E-6</v>
      </c>
    </row>
    <row r="1101" spans="1:6" x14ac:dyDescent="0.35">
      <c r="A1101">
        <v>1100</v>
      </c>
      <c r="B1101" t="s">
        <v>1106</v>
      </c>
      <c r="C1101">
        <v>152.39243914584799</v>
      </c>
      <c r="D1101">
        <v>23683</v>
      </c>
      <c r="E1101">
        <v>2.52628872883514E-2</v>
      </c>
      <c r="F1101">
        <v>1.06670976178488E-6</v>
      </c>
    </row>
    <row r="1102" spans="1:6" x14ac:dyDescent="0.35">
      <c r="A1102">
        <v>1101</v>
      </c>
      <c r="B1102" t="s">
        <v>1107</v>
      </c>
      <c r="C1102">
        <v>152.27347060513901</v>
      </c>
      <c r="D1102">
        <v>32998</v>
      </c>
      <c r="E1102">
        <v>3.51718096132198E-2</v>
      </c>
      <c r="F1102">
        <v>1.0658770111285499E-6</v>
      </c>
    </row>
    <row r="1103" spans="1:6" x14ac:dyDescent="0.35">
      <c r="A1103">
        <v>1102</v>
      </c>
      <c r="B1103" t="s">
        <v>1108</v>
      </c>
      <c r="C1103">
        <v>152.233833750527</v>
      </c>
      <c r="D1103">
        <v>72342</v>
      </c>
      <c r="E1103">
        <v>7.7087603575772101E-2</v>
      </c>
      <c r="F1103">
        <v>1.06559956285107E-6</v>
      </c>
    </row>
    <row r="1104" spans="1:6" x14ac:dyDescent="0.35">
      <c r="A1104">
        <v>1103</v>
      </c>
      <c r="B1104" t="s">
        <v>1109</v>
      </c>
      <c r="C1104">
        <v>151.77966019641599</v>
      </c>
      <c r="D1104">
        <v>25923</v>
      </c>
      <c r="E1104">
        <v>2.7541125563156001E-2</v>
      </c>
      <c r="F1104">
        <v>1.06242045917355E-6</v>
      </c>
    </row>
    <row r="1105" spans="1:6" x14ac:dyDescent="0.35">
      <c r="A1105">
        <v>1104</v>
      </c>
      <c r="B1105" t="s">
        <v>1110</v>
      </c>
      <c r="C1105">
        <v>151.54241639178801</v>
      </c>
      <c r="D1105">
        <v>55393</v>
      </c>
      <c r="E1105">
        <v>5.8758668190153601E-2</v>
      </c>
      <c r="F1105">
        <v>1.06075981062866E-6</v>
      </c>
    </row>
    <row r="1106" spans="1:6" x14ac:dyDescent="0.35">
      <c r="A1106">
        <v>1105</v>
      </c>
      <c r="B1106" t="s">
        <v>1111</v>
      </c>
      <c r="C1106">
        <v>151.483504761886</v>
      </c>
      <c r="D1106">
        <v>62320</v>
      </c>
      <c r="E1106">
        <v>6.6080852687860306E-2</v>
      </c>
      <c r="F1106">
        <v>1.0603474436434601E-6</v>
      </c>
    </row>
    <row r="1107" spans="1:6" x14ac:dyDescent="0.35">
      <c r="A1107">
        <v>1106</v>
      </c>
      <c r="B1107" t="s">
        <v>1112</v>
      </c>
      <c r="C1107">
        <v>151.32809469388701</v>
      </c>
      <c r="D1107">
        <v>29233</v>
      </c>
      <c r="E1107">
        <v>3.0965336214751799E-2</v>
      </c>
      <c r="F1107">
        <v>1.0592596112185401E-6</v>
      </c>
    </row>
    <row r="1108" spans="1:6" x14ac:dyDescent="0.35">
      <c r="A1108">
        <v>1107</v>
      </c>
      <c r="B1108" t="s">
        <v>1113</v>
      </c>
      <c r="C1108">
        <v>151.07084336419101</v>
      </c>
      <c r="D1108">
        <v>76603</v>
      </c>
      <c r="E1108">
        <v>8.1004525257845905E-2</v>
      </c>
      <c r="F1108">
        <v>1.0574589148968801E-6</v>
      </c>
    </row>
    <row r="1109" spans="1:6" x14ac:dyDescent="0.35">
      <c r="A1109">
        <v>1108</v>
      </c>
      <c r="B1109" t="s">
        <v>1114</v>
      </c>
      <c r="C1109">
        <v>151.03927161009199</v>
      </c>
      <c r="D1109">
        <v>62593</v>
      </c>
      <c r="E1109">
        <v>6.6175693148362094E-2</v>
      </c>
      <c r="F1109">
        <v>1.05723792034832E-6</v>
      </c>
    </row>
    <row r="1110" spans="1:6" x14ac:dyDescent="0.35">
      <c r="A1110">
        <v>1109</v>
      </c>
      <c r="B1110" t="s">
        <v>1115</v>
      </c>
      <c r="C1110">
        <v>150.676196437952</v>
      </c>
      <c r="D1110">
        <v>49273</v>
      </c>
      <c r="E1110">
        <v>5.1968059808819397E-2</v>
      </c>
      <c r="F1110">
        <v>1.0546964830397799E-6</v>
      </c>
    </row>
    <row r="1111" spans="1:6" x14ac:dyDescent="0.35">
      <c r="A1111">
        <v>1110</v>
      </c>
      <c r="B1111" t="s">
        <v>1116</v>
      </c>
      <c r="C1111">
        <v>150.29401204622599</v>
      </c>
      <c r="D1111">
        <v>37575</v>
      </c>
      <c r="E1111">
        <v>3.9529699816674702E-2</v>
      </c>
      <c r="F1111">
        <v>1.0520212858729101E-6</v>
      </c>
    </row>
    <row r="1112" spans="1:6" x14ac:dyDescent="0.35">
      <c r="A1112">
        <v>1111</v>
      </c>
      <c r="B1112" t="s">
        <v>1117</v>
      </c>
      <c r="C1112">
        <v>150.22114222220401</v>
      </c>
      <c r="D1112">
        <v>46408</v>
      </c>
      <c r="E1112">
        <v>4.8798532463233901E-2</v>
      </c>
      <c r="F1112">
        <v>1.05151121494643E-6</v>
      </c>
    </row>
    <row r="1113" spans="1:6" x14ac:dyDescent="0.35">
      <c r="A1113">
        <v>1112</v>
      </c>
      <c r="B1113" t="s">
        <v>1118</v>
      </c>
      <c r="C1113">
        <v>150.17485717409701</v>
      </c>
      <c r="D1113">
        <v>94275</v>
      </c>
      <c r="E1113">
        <v>9.9100676197080795E-2</v>
      </c>
      <c r="F1113">
        <v>1.0511872309422501E-6</v>
      </c>
    </row>
    <row r="1114" spans="1:6" x14ac:dyDescent="0.35">
      <c r="A1114">
        <v>1113</v>
      </c>
      <c r="B1114" t="s">
        <v>1119</v>
      </c>
      <c r="C1114">
        <v>150.16006016383199</v>
      </c>
      <c r="D1114">
        <v>51656</v>
      </c>
      <c r="E1114">
        <v>5.4294777308164302E-2</v>
      </c>
      <c r="F1114">
        <v>1.05108365549335E-6</v>
      </c>
    </row>
    <row r="1115" spans="1:6" x14ac:dyDescent="0.35">
      <c r="A1115">
        <v>1114</v>
      </c>
      <c r="B1115" t="s">
        <v>1120</v>
      </c>
      <c r="C1115">
        <v>149.95894984448799</v>
      </c>
      <c r="D1115">
        <v>74078</v>
      </c>
      <c r="E1115">
        <v>7.7757893727617405E-2</v>
      </c>
      <c r="F1115">
        <v>1.0496759324984101E-6</v>
      </c>
    </row>
    <row r="1116" spans="1:6" x14ac:dyDescent="0.35">
      <c r="A1116">
        <v>1115</v>
      </c>
      <c r="B1116" t="s">
        <v>1121</v>
      </c>
      <c r="C1116">
        <v>149.768508507603</v>
      </c>
      <c r="D1116">
        <v>53483</v>
      </c>
      <c r="E1116">
        <v>5.6068522773486597E-2</v>
      </c>
      <c r="F1116">
        <v>1.0483428897684601E-6</v>
      </c>
    </row>
    <row r="1117" spans="1:6" x14ac:dyDescent="0.35">
      <c r="A1117">
        <v>1116</v>
      </c>
      <c r="B1117" t="s">
        <v>1122</v>
      </c>
      <c r="C1117">
        <v>149.42757206547199</v>
      </c>
      <c r="D1117">
        <v>51018</v>
      </c>
      <c r="E1117">
        <v>5.3362604541150001E-2</v>
      </c>
      <c r="F1117">
        <v>1.04595641814948E-6</v>
      </c>
    </row>
    <row r="1118" spans="1:6" x14ac:dyDescent="0.35">
      <c r="A1118">
        <v>1117</v>
      </c>
      <c r="B1118" t="s">
        <v>1123</v>
      </c>
      <c r="C1118">
        <v>148.87383402428401</v>
      </c>
      <c r="D1118">
        <v>138156</v>
      </c>
      <c r="E1118">
        <v>0.14396965800717401</v>
      </c>
      <c r="F1118">
        <v>1.0420803874400999E-6</v>
      </c>
    </row>
    <row r="1119" spans="1:6" x14ac:dyDescent="0.35">
      <c r="A1119">
        <v>1118</v>
      </c>
      <c r="B1119" t="s">
        <v>1124</v>
      </c>
      <c r="C1119">
        <v>148.50660089711801</v>
      </c>
      <c r="D1119">
        <v>46408</v>
      </c>
      <c r="E1119">
        <v>4.8241572908313102E-2</v>
      </c>
      <c r="F1119">
        <v>1.0395098454644301E-6</v>
      </c>
    </row>
    <row r="1120" spans="1:6" x14ac:dyDescent="0.35">
      <c r="A1120">
        <v>1119</v>
      </c>
      <c r="B1120" t="s">
        <v>1125</v>
      </c>
      <c r="C1120">
        <v>148.24364100177101</v>
      </c>
      <c r="D1120">
        <v>12382</v>
      </c>
      <c r="E1120">
        <v>1.2848419917772899E-2</v>
      </c>
      <c r="F1120">
        <v>1.0376691905809101E-6</v>
      </c>
    </row>
    <row r="1121" spans="1:6" x14ac:dyDescent="0.35">
      <c r="A1121">
        <v>1120</v>
      </c>
      <c r="B1121" t="s">
        <v>1126</v>
      </c>
      <c r="C1121">
        <v>148.06743408998599</v>
      </c>
      <c r="D1121">
        <v>176138</v>
      </c>
      <c r="E1121">
        <v>0.182555726358474</v>
      </c>
      <c r="F1121">
        <v>1.03643578534146E-6</v>
      </c>
    </row>
    <row r="1122" spans="1:6" x14ac:dyDescent="0.35">
      <c r="A1122">
        <v>1121</v>
      </c>
      <c r="B1122" t="s">
        <v>1127</v>
      </c>
      <c r="C1122">
        <v>148.02335492231899</v>
      </c>
      <c r="D1122">
        <v>90928</v>
      </c>
      <c r="E1122">
        <v>9.4212977856963601E-2</v>
      </c>
      <c r="F1122">
        <v>1.03612724196027E-6</v>
      </c>
    </row>
    <row r="1123" spans="1:6" x14ac:dyDescent="0.35">
      <c r="A1123">
        <v>1122</v>
      </c>
      <c r="B1123" t="s">
        <v>1128</v>
      </c>
      <c r="C1123">
        <v>147.631236927196</v>
      </c>
      <c r="D1123">
        <v>92933</v>
      </c>
      <c r="E1123">
        <v>9.6035336987863096E-2</v>
      </c>
      <c r="F1123">
        <v>1.03338251200179E-6</v>
      </c>
    </row>
    <row r="1124" spans="1:6" x14ac:dyDescent="0.35">
      <c r="A1124">
        <v>1123</v>
      </c>
      <c r="B1124" t="s">
        <v>1129</v>
      </c>
      <c r="C1124">
        <v>147.339829991264</v>
      </c>
      <c r="D1124">
        <v>19292</v>
      </c>
      <c r="E1124">
        <v>1.9896664039746999E-2</v>
      </c>
      <c r="F1124">
        <v>1.0313427347992499E-6</v>
      </c>
    </row>
    <row r="1125" spans="1:6" x14ac:dyDescent="0.35">
      <c r="A1125">
        <v>1124</v>
      </c>
      <c r="B1125" t="s">
        <v>1130</v>
      </c>
      <c r="C1125">
        <v>146.66595936714401</v>
      </c>
      <c r="D1125">
        <v>27129</v>
      </c>
      <c r="E1125">
        <v>2.7851331475319901E-2</v>
      </c>
      <c r="F1125">
        <v>1.0266258054229701E-6</v>
      </c>
    </row>
    <row r="1126" spans="1:6" x14ac:dyDescent="0.35">
      <c r="A1126">
        <v>1125</v>
      </c>
      <c r="B1126" t="s">
        <v>1131</v>
      </c>
      <c r="C1126">
        <v>146.35097207185899</v>
      </c>
      <c r="D1126">
        <v>28087</v>
      </c>
      <c r="E1126">
        <v>2.8772911825915001E-2</v>
      </c>
      <c r="F1126">
        <v>1.02442097147844E-6</v>
      </c>
    </row>
    <row r="1127" spans="1:6" x14ac:dyDescent="0.35">
      <c r="A1127">
        <v>1126</v>
      </c>
      <c r="B1127" t="s">
        <v>1132</v>
      </c>
      <c r="C1127">
        <v>146.332085638504</v>
      </c>
      <c r="D1127">
        <v>32196</v>
      </c>
      <c r="E1127">
        <v>3.2978001273342897E-2</v>
      </c>
      <c r="F1127">
        <v>1.0242887710691701E-6</v>
      </c>
    </row>
    <row r="1128" spans="1:6" x14ac:dyDescent="0.35">
      <c r="A1128">
        <v>1127</v>
      </c>
      <c r="B1128" t="s">
        <v>1133</v>
      </c>
      <c r="C1128">
        <v>146.319294372277</v>
      </c>
      <c r="D1128">
        <v>18649</v>
      </c>
      <c r="E1128">
        <v>1.91002915398077E-2</v>
      </c>
      <c r="F1128">
        <v>1.0241992353374299E-6</v>
      </c>
    </row>
    <row r="1129" spans="1:6" x14ac:dyDescent="0.35">
      <c r="A1129">
        <v>1128</v>
      </c>
      <c r="B1129" t="s">
        <v>1134</v>
      </c>
      <c r="C1129">
        <v>146.252815819631</v>
      </c>
      <c r="D1129">
        <v>122696</v>
      </c>
      <c r="E1129">
        <v>0.12560805480859399</v>
      </c>
      <c r="F1129">
        <v>1.02373390174573E-6</v>
      </c>
    </row>
    <row r="1130" spans="1:6" x14ac:dyDescent="0.35">
      <c r="A1130">
        <v>1129</v>
      </c>
      <c r="B1130" t="s">
        <v>1135</v>
      </c>
      <c r="C1130">
        <v>145.555367420491</v>
      </c>
      <c r="D1130">
        <v>65689</v>
      </c>
      <c r="E1130">
        <v>6.6927364673947304E-2</v>
      </c>
      <c r="F1130">
        <v>1.01885193371717E-6</v>
      </c>
    </row>
    <row r="1131" spans="1:6" x14ac:dyDescent="0.35">
      <c r="A1131">
        <v>1130</v>
      </c>
      <c r="B1131" t="s">
        <v>1136</v>
      </c>
      <c r="C1131">
        <v>145.532631499307</v>
      </c>
      <c r="D1131">
        <v>46749</v>
      </c>
      <c r="E1131">
        <v>4.7622869138527202E-2</v>
      </c>
      <c r="F1131">
        <v>1.0186927878356099E-6</v>
      </c>
    </row>
    <row r="1132" spans="1:6" x14ac:dyDescent="0.35">
      <c r="A1132">
        <v>1131</v>
      </c>
      <c r="B1132" t="s">
        <v>1137</v>
      </c>
      <c r="C1132">
        <v>145.47983533333601</v>
      </c>
      <c r="D1132">
        <v>8437</v>
      </c>
      <c r="E1132">
        <v>8.5915930712662202E-3</v>
      </c>
      <c r="F1132">
        <v>1.0183232276005899E-6</v>
      </c>
    </row>
    <row r="1133" spans="1:6" x14ac:dyDescent="0.35">
      <c r="A1133">
        <v>1132</v>
      </c>
      <c r="B1133" t="s">
        <v>1138</v>
      </c>
      <c r="C1133">
        <v>145.37529892471301</v>
      </c>
      <c r="D1133">
        <v>86878</v>
      </c>
      <c r="E1133">
        <v>8.8406314192370203E-2</v>
      </c>
      <c r="F1133">
        <v>1.01759149833525E-6</v>
      </c>
    </row>
    <row r="1134" spans="1:6" x14ac:dyDescent="0.35">
      <c r="A1134">
        <v>1133</v>
      </c>
      <c r="B1134" t="s">
        <v>1139</v>
      </c>
      <c r="C1134">
        <v>145.289834316292</v>
      </c>
      <c r="D1134">
        <v>22667</v>
      </c>
      <c r="E1134">
        <v>2.3052186383128101E-2</v>
      </c>
      <c r="F1134">
        <v>1.0169932670017199E-6</v>
      </c>
    </row>
    <row r="1135" spans="1:6" x14ac:dyDescent="0.35">
      <c r="A1135">
        <v>1134</v>
      </c>
      <c r="B1135" t="s">
        <v>1140</v>
      </c>
      <c r="C1135">
        <v>144.745968626338</v>
      </c>
      <c r="D1135">
        <v>49619</v>
      </c>
      <c r="E1135">
        <v>5.0273293021022902E-2</v>
      </c>
      <c r="F1135">
        <v>1.0131863403337999E-6</v>
      </c>
    </row>
    <row r="1136" spans="1:6" x14ac:dyDescent="0.35">
      <c r="A1136">
        <v>1135</v>
      </c>
      <c r="B1136" t="s">
        <v>1141</v>
      </c>
      <c r="C1136">
        <v>144.269520563508</v>
      </c>
      <c r="D1136">
        <v>63566</v>
      </c>
      <c r="E1136">
        <v>6.4192209042018306E-2</v>
      </c>
      <c r="F1136">
        <v>1.00985132054901E-6</v>
      </c>
    </row>
    <row r="1137" spans="1:6" x14ac:dyDescent="0.35">
      <c r="A1137">
        <v>1136</v>
      </c>
      <c r="B1137" t="s">
        <v>1142</v>
      </c>
      <c r="C1137">
        <v>144.143779257273</v>
      </c>
      <c r="D1137">
        <v>18837</v>
      </c>
      <c r="E1137">
        <v>1.9005989782215401E-2</v>
      </c>
      <c r="F1137">
        <v>1.00897116219225E-6</v>
      </c>
    </row>
    <row r="1138" spans="1:6" x14ac:dyDescent="0.35">
      <c r="A1138">
        <v>1137</v>
      </c>
      <c r="B1138" t="s">
        <v>1143</v>
      </c>
      <c r="C1138">
        <v>144.01098433626501</v>
      </c>
      <c r="D1138">
        <v>11837</v>
      </c>
      <c r="E1138">
        <v>1.19321887773771E-2</v>
      </c>
      <c r="F1138">
        <v>1.00804163025912E-6</v>
      </c>
    </row>
    <row r="1139" spans="1:6" x14ac:dyDescent="0.35">
      <c r="A1139">
        <v>1138</v>
      </c>
      <c r="B1139" t="s">
        <v>1144</v>
      </c>
      <c r="C1139">
        <v>143.97913759050201</v>
      </c>
      <c r="D1139">
        <v>12323</v>
      </c>
      <c r="E1139">
        <v>1.24193499736349E-2</v>
      </c>
      <c r="F1139">
        <v>1.0078187108362299E-6</v>
      </c>
    </row>
    <row r="1140" spans="1:6" x14ac:dyDescent="0.35">
      <c r="A1140">
        <v>1139</v>
      </c>
      <c r="B1140" t="s">
        <v>1145</v>
      </c>
      <c r="C1140">
        <v>143.90800165295801</v>
      </c>
      <c r="D1140">
        <v>177552</v>
      </c>
      <c r="E1140">
        <v>0.178851818542963</v>
      </c>
      <c r="F1140">
        <v>1.0073207766905699E-6</v>
      </c>
    </row>
    <row r="1141" spans="1:6" x14ac:dyDescent="0.35">
      <c r="A1141">
        <v>1140</v>
      </c>
      <c r="B1141" t="s">
        <v>1146</v>
      </c>
      <c r="C1141">
        <v>143.86760885406599</v>
      </c>
      <c r="D1141">
        <v>35490</v>
      </c>
      <c r="E1141">
        <v>3.57397799327119E-2</v>
      </c>
      <c r="F1141">
        <v>1.00703803698822E-6</v>
      </c>
    </row>
    <row r="1142" spans="1:6" x14ac:dyDescent="0.35">
      <c r="A1142">
        <v>1141</v>
      </c>
      <c r="B1142" t="s">
        <v>1147</v>
      </c>
      <c r="C1142">
        <v>143.67729453475701</v>
      </c>
      <c r="D1142">
        <v>84188</v>
      </c>
      <c r="E1142">
        <v>8.4668366907487094E-2</v>
      </c>
      <c r="F1142">
        <v>1.0057058833502001E-6</v>
      </c>
    </row>
    <row r="1143" spans="1:6" x14ac:dyDescent="0.35">
      <c r="A1143">
        <v>1142</v>
      </c>
      <c r="B1143" t="s">
        <v>1148</v>
      </c>
      <c r="C1143">
        <v>143.55691138056</v>
      </c>
      <c r="D1143">
        <v>33503</v>
      </c>
      <c r="E1143">
        <v>3.3665932819676801E-2</v>
      </c>
      <c r="F1143">
        <v>1.0048632307458101E-6</v>
      </c>
    </row>
    <row r="1144" spans="1:6" x14ac:dyDescent="0.35">
      <c r="A1144">
        <v>1143</v>
      </c>
      <c r="B1144" t="s">
        <v>1149</v>
      </c>
      <c r="C1144">
        <v>143.538012366423</v>
      </c>
      <c r="D1144">
        <v>46591</v>
      </c>
      <c r="E1144">
        <v>4.68114193314947E-2</v>
      </c>
      <c r="F1144">
        <v>1.00473094227414E-6</v>
      </c>
    </row>
    <row r="1145" spans="1:6" x14ac:dyDescent="0.35">
      <c r="A1145">
        <v>1144</v>
      </c>
      <c r="B1145" t="s">
        <v>1150</v>
      </c>
      <c r="C1145">
        <v>143.11213035170999</v>
      </c>
      <c r="D1145">
        <v>85922</v>
      </c>
      <c r="E1145">
        <v>8.6072352540255304E-2</v>
      </c>
      <c r="F1145">
        <v>1.00174987244542E-6</v>
      </c>
    </row>
    <row r="1146" spans="1:6" x14ac:dyDescent="0.35">
      <c r="A1146">
        <v>1145</v>
      </c>
      <c r="B1146" t="s">
        <v>1151</v>
      </c>
      <c r="C1146">
        <v>143.074310021278</v>
      </c>
      <c r="D1146">
        <v>46662</v>
      </c>
      <c r="E1146">
        <v>4.67312995743304E-2</v>
      </c>
      <c r="F1146">
        <v>1.0014851393924399E-6</v>
      </c>
    </row>
    <row r="1147" spans="1:6" x14ac:dyDescent="0.35">
      <c r="A1147">
        <v>1146</v>
      </c>
      <c r="B1147" t="s">
        <v>1152</v>
      </c>
      <c r="C1147">
        <v>142.98754573381899</v>
      </c>
      <c r="D1147">
        <v>56256</v>
      </c>
      <c r="E1147">
        <v>5.6305382114456098E-2</v>
      </c>
      <c r="F1147">
        <v>1.00087781062387E-6</v>
      </c>
    </row>
    <row r="1148" spans="1:6" x14ac:dyDescent="0.35">
      <c r="A1148">
        <v>1147</v>
      </c>
      <c r="B1148" t="s">
        <v>1153</v>
      </c>
      <c r="C1148">
        <v>142.89839343844699</v>
      </c>
      <c r="D1148">
        <v>37934</v>
      </c>
      <c r="E1148">
        <v>3.7943626374032903E-2</v>
      </c>
      <c r="F1148">
        <v>1.00025376638459E-6</v>
      </c>
    </row>
    <row r="1149" spans="1:6" x14ac:dyDescent="0.35">
      <c r="A1149">
        <v>1148</v>
      </c>
      <c r="B1149" t="s">
        <v>1154</v>
      </c>
      <c r="C1149">
        <v>142.82131771383101</v>
      </c>
      <c r="D1149">
        <v>102308</v>
      </c>
      <c r="E1149">
        <v>0.102278766019337</v>
      </c>
      <c r="F1149">
        <v>9.9971425518373402E-7</v>
      </c>
    </row>
    <row r="1150" spans="1:6" x14ac:dyDescent="0.35">
      <c r="A1150">
        <v>1149</v>
      </c>
      <c r="B1150" t="s">
        <v>1155</v>
      </c>
      <c r="C1150">
        <v>142.80481230325501</v>
      </c>
      <c r="D1150">
        <v>14313</v>
      </c>
      <c r="E1150">
        <v>1.4307256498696E-2</v>
      </c>
      <c r="F1150">
        <v>9.9959872135093808E-7</v>
      </c>
    </row>
    <row r="1151" spans="1:6" x14ac:dyDescent="0.35">
      <c r="A1151">
        <v>1150</v>
      </c>
      <c r="B1151" t="s">
        <v>1156</v>
      </c>
      <c r="C1151">
        <v>142.161219186582</v>
      </c>
      <c r="D1151">
        <v>24463</v>
      </c>
      <c r="E1151">
        <v>2.4342977846378899E-2</v>
      </c>
      <c r="F1151">
        <v>9.9509372711355601E-7</v>
      </c>
    </row>
    <row r="1152" spans="1:6" x14ac:dyDescent="0.35">
      <c r="A1152">
        <v>1151</v>
      </c>
      <c r="B1152" t="s">
        <v>1157</v>
      </c>
      <c r="C1152">
        <v>142.068966610861</v>
      </c>
      <c r="D1152">
        <v>44581</v>
      </c>
      <c r="E1152">
        <v>4.4333485470870897E-2</v>
      </c>
      <c r="F1152">
        <v>9.9444798167091494E-7</v>
      </c>
    </row>
    <row r="1153" spans="1:6" x14ac:dyDescent="0.35">
      <c r="A1153">
        <v>1152</v>
      </c>
      <c r="B1153" t="s">
        <v>1158</v>
      </c>
      <c r="C1153">
        <v>142.068966610861</v>
      </c>
      <c r="D1153">
        <v>8854</v>
      </c>
      <c r="E1153">
        <v>8.8048424297142592E-3</v>
      </c>
      <c r="F1153">
        <v>9.9444798167091494E-7</v>
      </c>
    </row>
    <row r="1154" spans="1:6" x14ac:dyDescent="0.35">
      <c r="A1154">
        <v>1153</v>
      </c>
      <c r="B1154" t="s">
        <v>1159</v>
      </c>
      <c r="C1154">
        <v>141.42674027019001</v>
      </c>
      <c r="D1154">
        <v>24958</v>
      </c>
      <c r="E1154">
        <v>2.4707235855982199E-2</v>
      </c>
      <c r="F1154">
        <v>9.8995255453090108E-7</v>
      </c>
    </row>
    <row r="1155" spans="1:6" x14ac:dyDescent="0.35">
      <c r="A1155">
        <v>1154</v>
      </c>
      <c r="B1155" t="s">
        <v>1160</v>
      </c>
      <c r="C1155">
        <v>141.27823024753499</v>
      </c>
      <c r="D1155">
        <v>22172</v>
      </c>
      <c r="E1155">
        <v>2.1926179495713599E-2</v>
      </c>
      <c r="F1155">
        <v>9.8891302073396906E-7</v>
      </c>
    </row>
    <row r="1156" spans="1:6" x14ac:dyDescent="0.35">
      <c r="A1156">
        <v>1155</v>
      </c>
      <c r="B1156" t="s">
        <v>1161</v>
      </c>
      <c r="C1156">
        <v>141.272109007056</v>
      </c>
      <c r="D1156">
        <v>11482</v>
      </c>
      <c r="E1156">
        <v>1.1354207332693799E-2</v>
      </c>
      <c r="F1156">
        <v>9.8887017354935897E-7</v>
      </c>
    </row>
    <row r="1157" spans="1:6" x14ac:dyDescent="0.35">
      <c r="A1157">
        <v>1156</v>
      </c>
      <c r="B1157" t="s">
        <v>1162</v>
      </c>
      <c r="C1157">
        <v>141.247517588785</v>
      </c>
      <c r="D1157">
        <v>28981</v>
      </c>
      <c r="E1157">
        <v>2.86534578868794E-2</v>
      </c>
      <c r="F1157">
        <v>9.8869803964250195E-7</v>
      </c>
    </row>
    <row r="1158" spans="1:6" x14ac:dyDescent="0.35">
      <c r="A1158">
        <v>1157</v>
      </c>
      <c r="B1158" t="s">
        <v>1163</v>
      </c>
      <c r="C1158">
        <v>141.20433995974901</v>
      </c>
      <c r="D1158">
        <v>86829</v>
      </c>
      <c r="E1158">
        <v>8.5821419509591504E-2</v>
      </c>
      <c r="F1158">
        <v>9.8839580681099399E-7</v>
      </c>
    </row>
    <row r="1159" spans="1:6" x14ac:dyDescent="0.35">
      <c r="A1159">
        <v>1158</v>
      </c>
      <c r="B1159" t="s">
        <v>1164</v>
      </c>
      <c r="C1159">
        <v>141.156819268416</v>
      </c>
      <c r="D1159">
        <v>112509</v>
      </c>
      <c r="E1159">
        <v>0.11116599959932499</v>
      </c>
      <c r="F1159">
        <v>9.8806317360677591E-7</v>
      </c>
    </row>
    <row r="1160" spans="1:6" x14ac:dyDescent="0.35">
      <c r="A1160">
        <v>1159</v>
      </c>
      <c r="B1160" t="s">
        <v>1165</v>
      </c>
      <c r="C1160">
        <v>141.093002532073</v>
      </c>
      <c r="D1160">
        <v>95681</v>
      </c>
      <c r="E1160">
        <v>9.4496131664843802E-2</v>
      </c>
      <c r="F1160">
        <v>9.8761647207746192E-7</v>
      </c>
    </row>
    <row r="1161" spans="1:6" x14ac:dyDescent="0.35">
      <c r="A1161">
        <v>1160</v>
      </c>
      <c r="B1161" t="s">
        <v>1166</v>
      </c>
      <c r="C1161">
        <v>141.06498008867101</v>
      </c>
      <c r="D1161">
        <v>16089</v>
      </c>
      <c r="E1161">
        <v>1.5886605557999301E-2</v>
      </c>
      <c r="F1161">
        <v>9.8742032183474905E-7</v>
      </c>
    </row>
    <row r="1162" spans="1:6" x14ac:dyDescent="0.35">
      <c r="A1162">
        <v>1161</v>
      </c>
      <c r="B1162" t="s">
        <v>1167</v>
      </c>
      <c r="C1162">
        <v>141.01660389522499</v>
      </c>
      <c r="D1162">
        <v>61752</v>
      </c>
      <c r="E1162">
        <v>6.09542691584819E-2</v>
      </c>
      <c r="F1162">
        <v>9.8708170032520405E-7</v>
      </c>
    </row>
    <row r="1163" spans="1:6" x14ac:dyDescent="0.35">
      <c r="A1163">
        <v>1162</v>
      </c>
      <c r="B1163" t="s">
        <v>1168</v>
      </c>
      <c r="C1163">
        <v>140.61598854325001</v>
      </c>
      <c r="D1163">
        <v>36498</v>
      </c>
      <c r="E1163">
        <v>3.5924159864666703E-2</v>
      </c>
      <c r="F1163">
        <v>9.8427749094928096E-7</v>
      </c>
    </row>
    <row r="1164" spans="1:6" x14ac:dyDescent="0.35">
      <c r="A1164">
        <v>1163</v>
      </c>
      <c r="B1164" t="s">
        <v>1169</v>
      </c>
      <c r="C1164">
        <v>140.04669304307399</v>
      </c>
      <c r="D1164">
        <v>17912</v>
      </c>
      <c r="E1164">
        <v>1.7559000367608602E-2</v>
      </c>
      <c r="F1164">
        <v>9.802925618361189E-7</v>
      </c>
    </row>
    <row r="1165" spans="1:6" x14ac:dyDescent="0.35">
      <c r="A1165">
        <v>1164</v>
      </c>
      <c r="B1165" t="s">
        <v>1170</v>
      </c>
      <c r="C1165">
        <v>139.72287358425899</v>
      </c>
      <c r="D1165">
        <v>49819</v>
      </c>
      <c r="E1165">
        <v>4.8724272556680097E-2</v>
      </c>
      <c r="F1165">
        <v>9.7802590490937197E-7</v>
      </c>
    </row>
    <row r="1166" spans="1:6" x14ac:dyDescent="0.35">
      <c r="A1166">
        <v>1165</v>
      </c>
      <c r="B1166" t="s">
        <v>1171</v>
      </c>
      <c r="C1166">
        <v>139.69439358556701</v>
      </c>
      <c r="D1166">
        <v>44158</v>
      </c>
      <c r="E1166">
        <v>4.3178864878431901E-2</v>
      </c>
      <c r="F1166">
        <v>9.7782655189165893E-7</v>
      </c>
    </row>
    <row r="1167" spans="1:6" x14ac:dyDescent="0.35">
      <c r="A1167">
        <v>1166</v>
      </c>
      <c r="B1167" t="s">
        <v>1172</v>
      </c>
      <c r="C1167">
        <v>139.67279581290401</v>
      </c>
      <c r="D1167">
        <v>28422</v>
      </c>
      <c r="E1167">
        <v>2.7787489444899699E-2</v>
      </c>
      <c r="F1167">
        <v>9.7767537277108395E-7</v>
      </c>
    </row>
    <row r="1168" spans="1:6" x14ac:dyDescent="0.35">
      <c r="A1168">
        <v>1167</v>
      </c>
      <c r="B1168" t="s">
        <v>1173</v>
      </c>
      <c r="C1168">
        <v>139.22614422159299</v>
      </c>
      <c r="D1168">
        <v>84074</v>
      </c>
      <c r="E1168">
        <v>8.1934225983436304E-2</v>
      </c>
      <c r="F1168">
        <v>9.7454892099146302E-7</v>
      </c>
    </row>
    <row r="1169" spans="1:6" x14ac:dyDescent="0.35">
      <c r="A1169">
        <v>1168</v>
      </c>
      <c r="B1169" t="s">
        <v>1174</v>
      </c>
      <c r="C1169">
        <v>139.121981015166</v>
      </c>
      <c r="D1169">
        <v>63535</v>
      </c>
      <c r="E1169">
        <v>6.1871641250324003E-2</v>
      </c>
      <c r="F1169">
        <v>9.7381980405011592E-7</v>
      </c>
    </row>
    <row r="1170" spans="1:6" x14ac:dyDescent="0.35">
      <c r="A1170">
        <v>1169</v>
      </c>
      <c r="B1170" t="s">
        <v>1175</v>
      </c>
      <c r="C1170">
        <v>138.498149435502</v>
      </c>
      <c r="D1170">
        <v>50132</v>
      </c>
      <c r="E1170">
        <v>4.8600624600583002E-2</v>
      </c>
      <c r="F1170">
        <v>9.6945313573332103E-7</v>
      </c>
    </row>
    <row r="1171" spans="1:6" x14ac:dyDescent="0.35">
      <c r="A1171">
        <v>1170</v>
      </c>
      <c r="B1171" t="s">
        <v>1176</v>
      </c>
      <c r="C1171">
        <v>138.332896900679</v>
      </c>
      <c r="D1171">
        <v>111797</v>
      </c>
      <c r="E1171">
        <v>0.108252633575541</v>
      </c>
      <c r="F1171">
        <v>9.682964084505021E-7</v>
      </c>
    </row>
    <row r="1172" spans="1:6" x14ac:dyDescent="0.35">
      <c r="A1172">
        <v>1171</v>
      </c>
      <c r="B1172" t="s">
        <v>1177</v>
      </c>
      <c r="C1172">
        <v>138.08444046800301</v>
      </c>
      <c r="D1172">
        <v>48165</v>
      </c>
      <c r="E1172">
        <v>4.65542311144733E-2</v>
      </c>
      <c r="F1172">
        <v>9.6655727425461091E-7</v>
      </c>
    </row>
    <row r="1173" spans="1:6" x14ac:dyDescent="0.35">
      <c r="A1173">
        <v>1172</v>
      </c>
      <c r="B1173" t="s">
        <v>1178</v>
      </c>
      <c r="C1173">
        <v>137.89737420284101</v>
      </c>
      <c r="D1173">
        <v>16766</v>
      </c>
      <c r="E1173">
        <v>1.6183345557055299E-2</v>
      </c>
      <c r="F1173">
        <v>9.6524785620035997E-7</v>
      </c>
    </row>
    <row r="1174" spans="1:6" x14ac:dyDescent="0.35">
      <c r="A1174">
        <v>1173</v>
      </c>
      <c r="B1174" t="s">
        <v>1179</v>
      </c>
      <c r="C1174">
        <v>137.434631336389</v>
      </c>
      <c r="D1174">
        <v>147876</v>
      </c>
      <c r="E1174">
        <v>0.14225800878890901</v>
      </c>
      <c r="F1174">
        <v>9.6200876943458995E-7</v>
      </c>
    </row>
    <row r="1175" spans="1:6" x14ac:dyDescent="0.35">
      <c r="A1175">
        <v>1174</v>
      </c>
      <c r="B1175" t="s">
        <v>1180</v>
      </c>
      <c r="C1175">
        <v>137.026510679117</v>
      </c>
      <c r="D1175">
        <v>108528</v>
      </c>
      <c r="E1175">
        <v>0.104094850943067</v>
      </c>
      <c r="F1175">
        <v>9.5915202475920992E-7</v>
      </c>
    </row>
    <row r="1176" spans="1:6" x14ac:dyDescent="0.35">
      <c r="A1176">
        <v>1175</v>
      </c>
      <c r="B1176" t="s">
        <v>1181</v>
      </c>
      <c r="C1176">
        <v>136.630920042024</v>
      </c>
      <c r="D1176">
        <v>216816</v>
      </c>
      <c r="E1176">
        <v>0.20735913374347401</v>
      </c>
      <c r="F1176">
        <v>9.5638298715719394E-7</v>
      </c>
    </row>
    <row r="1177" spans="1:6" x14ac:dyDescent="0.35">
      <c r="A1177">
        <v>1176</v>
      </c>
      <c r="B1177" t="s">
        <v>1182</v>
      </c>
      <c r="C1177">
        <v>136.45575219581599</v>
      </c>
      <c r="D1177">
        <v>62074</v>
      </c>
      <c r="E1177">
        <v>5.9290406624866399E-2</v>
      </c>
      <c r="F1177">
        <v>9.5515685512237494E-7</v>
      </c>
    </row>
    <row r="1178" spans="1:6" x14ac:dyDescent="0.35">
      <c r="A1178">
        <v>1177</v>
      </c>
      <c r="B1178" t="s">
        <v>1183</v>
      </c>
      <c r="C1178">
        <v>136.259976367702</v>
      </c>
      <c r="D1178">
        <v>50012</v>
      </c>
      <c r="E1178">
        <v>4.7700769050663797E-2</v>
      </c>
      <c r="F1178">
        <v>9.5378647225993592E-7</v>
      </c>
    </row>
    <row r="1179" spans="1:6" x14ac:dyDescent="0.35">
      <c r="A1179">
        <v>1178</v>
      </c>
      <c r="B1179" t="s">
        <v>1184</v>
      </c>
      <c r="C1179">
        <v>136.22508562605799</v>
      </c>
      <c r="D1179">
        <v>39866</v>
      </c>
      <c r="E1179">
        <v>3.8013915163535403E-2</v>
      </c>
      <c r="F1179">
        <v>9.5354224561118498E-7</v>
      </c>
    </row>
    <row r="1180" spans="1:6" x14ac:dyDescent="0.35">
      <c r="A1180">
        <v>1179</v>
      </c>
      <c r="B1180" t="s">
        <v>1185</v>
      </c>
      <c r="C1180">
        <v>136.22123212585601</v>
      </c>
      <c r="D1180">
        <v>19135</v>
      </c>
      <c r="E1180">
        <v>1.82455147307394E-2</v>
      </c>
      <c r="F1180">
        <v>9.5351527205327401E-7</v>
      </c>
    </row>
    <row r="1181" spans="1:6" x14ac:dyDescent="0.35">
      <c r="A1181">
        <v>1180</v>
      </c>
      <c r="B1181" t="s">
        <v>1186</v>
      </c>
      <c r="C1181">
        <v>136.100314527298</v>
      </c>
      <c r="D1181">
        <v>149678</v>
      </c>
      <c r="E1181">
        <v>0.14259357239151399</v>
      </c>
      <c r="F1181">
        <v>9.5266887846920699E-7</v>
      </c>
    </row>
    <row r="1182" spans="1:6" x14ac:dyDescent="0.35">
      <c r="A1182">
        <v>1181</v>
      </c>
      <c r="B1182" t="s">
        <v>1187</v>
      </c>
      <c r="C1182">
        <v>136.03427846978801</v>
      </c>
      <c r="D1182">
        <v>22076</v>
      </c>
      <c r="E1182">
        <v>2.1020913833982299E-2</v>
      </c>
      <c r="F1182">
        <v>9.5220664223510905E-7</v>
      </c>
    </row>
    <row r="1183" spans="1:6" x14ac:dyDescent="0.35">
      <c r="A1183">
        <v>1182</v>
      </c>
      <c r="B1183" t="s">
        <v>1188</v>
      </c>
      <c r="C1183">
        <v>135.935344449083</v>
      </c>
      <c r="D1183">
        <v>150781</v>
      </c>
      <c r="E1183">
        <v>0.14347025178123499</v>
      </c>
      <c r="F1183">
        <v>9.5151412831348596E-7</v>
      </c>
    </row>
    <row r="1184" spans="1:6" x14ac:dyDescent="0.35">
      <c r="A1184">
        <v>1183</v>
      </c>
      <c r="B1184" t="s">
        <v>1189</v>
      </c>
      <c r="C1184">
        <v>135.79011438022701</v>
      </c>
      <c r="D1184">
        <v>10369</v>
      </c>
      <c r="E1184">
        <v>9.8557091311016597E-3</v>
      </c>
      <c r="F1184">
        <v>9.5049755339007303E-7</v>
      </c>
    </row>
    <row r="1185" spans="1:6" x14ac:dyDescent="0.35">
      <c r="A1185">
        <v>1184</v>
      </c>
      <c r="B1185" t="s">
        <v>1190</v>
      </c>
      <c r="C1185">
        <v>135.442825085137</v>
      </c>
      <c r="D1185">
        <v>14679</v>
      </c>
      <c r="E1185">
        <v>1.3916669817450201E-2</v>
      </c>
      <c r="F1185">
        <v>9.4806661335582805E-7</v>
      </c>
    </row>
    <row r="1186" spans="1:6" x14ac:dyDescent="0.35">
      <c r="A1186">
        <v>1185</v>
      </c>
      <c r="B1186" t="s">
        <v>1191</v>
      </c>
      <c r="C1186">
        <v>135.306014150707</v>
      </c>
      <c r="D1186">
        <v>10072</v>
      </c>
      <c r="E1186">
        <v>9.5392815489827899E-3</v>
      </c>
      <c r="F1186">
        <v>9.4710897031203003E-7</v>
      </c>
    </row>
    <row r="1187" spans="1:6" x14ac:dyDescent="0.35">
      <c r="A1187">
        <v>1186</v>
      </c>
      <c r="B1187" t="s">
        <v>1192</v>
      </c>
      <c r="C1187">
        <v>134.82577349021599</v>
      </c>
      <c r="D1187">
        <v>24939</v>
      </c>
      <c r="E1187">
        <v>2.35361164902054E-2</v>
      </c>
      <c r="F1187">
        <v>9.4374740327220205E-7</v>
      </c>
    </row>
    <row r="1188" spans="1:6" x14ac:dyDescent="0.35">
      <c r="A1188">
        <v>1187</v>
      </c>
      <c r="B1188" t="s">
        <v>1193</v>
      </c>
      <c r="C1188">
        <v>134.330358349325</v>
      </c>
      <c r="D1188">
        <v>52250</v>
      </c>
      <c r="E1188">
        <v>4.9129610071062903E-2</v>
      </c>
      <c r="F1188">
        <v>9.4027961858493998E-7</v>
      </c>
    </row>
    <row r="1189" spans="1:6" x14ac:dyDescent="0.35">
      <c r="A1189">
        <v>1188</v>
      </c>
      <c r="B1189" t="s">
        <v>1194</v>
      </c>
      <c r="C1189">
        <v>134.214318735158</v>
      </c>
      <c r="D1189">
        <v>27683</v>
      </c>
      <c r="E1189">
        <v>2.6007275195329499E-2</v>
      </c>
      <c r="F1189">
        <v>9.3946736969726902E-7</v>
      </c>
    </row>
    <row r="1190" spans="1:6" x14ac:dyDescent="0.35">
      <c r="A1190">
        <v>1189</v>
      </c>
      <c r="B1190" t="s">
        <v>1195</v>
      </c>
      <c r="C1190">
        <v>133.83041050079001</v>
      </c>
      <c r="D1190">
        <v>27884</v>
      </c>
      <c r="E1190">
        <v>2.61211764772089E-2</v>
      </c>
      <c r="F1190">
        <v>9.36780106053972E-7</v>
      </c>
    </row>
    <row r="1191" spans="1:6" x14ac:dyDescent="0.35">
      <c r="A1191">
        <v>1190</v>
      </c>
      <c r="B1191" t="s">
        <v>1196</v>
      </c>
      <c r="C1191">
        <v>133.72018184081099</v>
      </c>
      <c r="D1191">
        <v>17318</v>
      </c>
      <c r="E1191">
        <v>1.62097957644988E-2</v>
      </c>
      <c r="F1191">
        <v>9.3600853242284504E-7</v>
      </c>
    </row>
    <row r="1192" spans="1:6" x14ac:dyDescent="0.35">
      <c r="A1192">
        <v>1191</v>
      </c>
      <c r="B1192" t="s">
        <v>1197</v>
      </c>
      <c r="C1192">
        <v>133.69892604970599</v>
      </c>
      <c r="D1192">
        <v>32440</v>
      </c>
      <c r="E1192">
        <v>3.0359290195581499E-2</v>
      </c>
      <c r="F1192">
        <v>9.3585974708944403E-7</v>
      </c>
    </row>
    <row r="1193" spans="1:6" x14ac:dyDescent="0.35">
      <c r="A1193">
        <v>1192</v>
      </c>
      <c r="B1193" t="s">
        <v>1198</v>
      </c>
      <c r="C1193">
        <v>133.30746523019101</v>
      </c>
      <c r="D1193">
        <v>172140</v>
      </c>
      <c r="E1193">
        <v>0.16062721090469001</v>
      </c>
      <c r="F1193">
        <v>9.3311961719931704E-7</v>
      </c>
    </row>
    <row r="1194" spans="1:6" x14ac:dyDescent="0.35">
      <c r="A1194">
        <v>1193</v>
      </c>
      <c r="B1194" t="s">
        <v>1199</v>
      </c>
      <c r="C1194">
        <v>133.04435839092099</v>
      </c>
      <c r="D1194">
        <v>59916</v>
      </c>
      <c r="E1194">
        <v>5.5798448678224498E-2</v>
      </c>
      <c r="F1194">
        <v>9.31277933744318E-7</v>
      </c>
    </row>
    <row r="1195" spans="1:6" x14ac:dyDescent="0.35">
      <c r="A1195">
        <v>1194</v>
      </c>
      <c r="B1195" t="s">
        <v>1200</v>
      </c>
      <c r="C1195">
        <v>132.91455901688099</v>
      </c>
      <c r="D1195">
        <v>50991</v>
      </c>
      <c r="E1195">
        <v>4.7440464540903199E-2</v>
      </c>
      <c r="F1195">
        <v>9.3036936990651899E-7</v>
      </c>
    </row>
    <row r="1196" spans="1:6" x14ac:dyDescent="0.35">
      <c r="A1196">
        <v>1195</v>
      </c>
      <c r="B1196" t="s">
        <v>1201</v>
      </c>
      <c r="C1196">
        <v>132.90462222269599</v>
      </c>
      <c r="D1196">
        <v>89900</v>
      </c>
      <c r="E1196">
        <v>8.3633953348738105E-2</v>
      </c>
      <c r="F1196">
        <v>9.3029981478017904E-7</v>
      </c>
    </row>
    <row r="1197" spans="1:6" x14ac:dyDescent="0.35">
      <c r="A1197">
        <v>1196</v>
      </c>
      <c r="B1197" t="s">
        <v>1202</v>
      </c>
      <c r="C1197">
        <v>132.90038297602999</v>
      </c>
      <c r="D1197">
        <v>56208</v>
      </c>
      <c r="E1197">
        <v>5.22886240904692E-2</v>
      </c>
      <c r="F1197">
        <v>9.3027014109146697E-7</v>
      </c>
    </row>
    <row r="1198" spans="1:6" x14ac:dyDescent="0.35">
      <c r="A1198">
        <v>1197</v>
      </c>
      <c r="B1198" t="s">
        <v>1203</v>
      </c>
      <c r="C1198">
        <v>132.78098293823601</v>
      </c>
      <c r="D1198">
        <v>21893</v>
      </c>
      <c r="E1198">
        <v>2.0348106663749602E-2</v>
      </c>
      <c r="F1198">
        <v>9.2943437006118405E-7</v>
      </c>
    </row>
    <row r="1199" spans="1:6" x14ac:dyDescent="0.35">
      <c r="A1199">
        <v>1198</v>
      </c>
      <c r="B1199" t="s">
        <v>1204</v>
      </c>
      <c r="C1199">
        <v>132.56106284928299</v>
      </c>
      <c r="D1199">
        <v>28533</v>
      </c>
      <c r="E1199">
        <v>2.64756275580545E-2</v>
      </c>
      <c r="F1199">
        <v>9.2789498328442705E-7</v>
      </c>
    </row>
    <row r="1200" spans="1:6" x14ac:dyDescent="0.35">
      <c r="A1200">
        <v>1199</v>
      </c>
      <c r="B1200" t="s">
        <v>1205</v>
      </c>
      <c r="C1200">
        <v>132.493622341118</v>
      </c>
      <c r="D1200">
        <v>34442</v>
      </c>
      <c r="E1200">
        <v>3.1942300081124697E-2</v>
      </c>
      <c r="F1200">
        <v>9.2742291623961505E-7</v>
      </c>
    </row>
    <row r="1201" spans="1:6" x14ac:dyDescent="0.35">
      <c r="A1201">
        <v>1200</v>
      </c>
      <c r="B1201" t="s">
        <v>1206</v>
      </c>
      <c r="C1201">
        <v>132.419177919628</v>
      </c>
      <c r="D1201">
        <v>43073</v>
      </c>
      <c r="E1201">
        <v>3.99244422443212E-2</v>
      </c>
      <c r="F1201">
        <v>9.2690182351638698E-7</v>
      </c>
    </row>
    <row r="1202" spans="1:6" x14ac:dyDescent="0.35">
      <c r="A1202">
        <v>1201</v>
      </c>
      <c r="B1202" t="s">
        <v>1207</v>
      </c>
      <c r="C1202">
        <v>132.23819317637199</v>
      </c>
      <c r="D1202">
        <v>32356</v>
      </c>
      <c r="E1202">
        <v>2.9949845239013801E-2</v>
      </c>
      <c r="F1202">
        <v>9.25634974626459E-7</v>
      </c>
    </row>
    <row r="1203" spans="1:6" x14ac:dyDescent="0.35">
      <c r="A1203">
        <v>1202</v>
      </c>
      <c r="B1203" t="s">
        <v>1208</v>
      </c>
      <c r="C1203">
        <v>132.11722000492099</v>
      </c>
      <c r="D1203">
        <v>33834</v>
      </c>
      <c r="E1203">
        <v>3.1289283689675901E-2</v>
      </c>
      <c r="F1203">
        <v>9.24788192045748E-7</v>
      </c>
    </row>
    <row r="1204" spans="1:6" x14ac:dyDescent="0.35">
      <c r="A1204">
        <v>1203</v>
      </c>
      <c r="B1204" t="s">
        <v>1209</v>
      </c>
      <c r="C1204">
        <v>131.99936343043001</v>
      </c>
      <c r="D1204">
        <v>21898</v>
      </c>
      <c r="E1204">
        <v>2.0232946698437101E-2</v>
      </c>
      <c r="F1204">
        <v>9.2396322488067897E-7</v>
      </c>
    </row>
    <row r="1205" spans="1:6" x14ac:dyDescent="0.35">
      <c r="A1205">
        <v>1204</v>
      </c>
      <c r="B1205" t="s">
        <v>1210</v>
      </c>
      <c r="C1205">
        <v>131.88171693895899</v>
      </c>
      <c r="D1205">
        <v>106051</v>
      </c>
      <c r="E1205">
        <v>9.7899891320143595E-2</v>
      </c>
      <c r="F1205">
        <v>9.2313972824531304E-7</v>
      </c>
    </row>
    <row r="1206" spans="1:6" x14ac:dyDescent="0.35">
      <c r="A1206">
        <v>1205</v>
      </c>
      <c r="B1206" t="s">
        <v>1211</v>
      </c>
      <c r="C1206">
        <v>131.67558049779299</v>
      </c>
      <c r="D1206">
        <v>57669</v>
      </c>
      <c r="E1206">
        <v>5.3153334121816602E-2</v>
      </c>
      <c r="F1206">
        <v>9.2169682362823504E-7</v>
      </c>
    </row>
    <row r="1207" spans="1:6" x14ac:dyDescent="0.35">
      <c r="A1207">
        <v>1206</v>
      </c>
      <c r="B1207" t="s">
        <v>1212</v>
      </c>
      <c r="C1207">
        <v>131.57744765690799</v>
      </c>
      <c r="D1207">
        <v>32416</v>
      </c>
      <c r="E1207">
        <v>2.9855457494406001E-2</v>
      </c>
      <c r="F1207">
        <v>9.21009917769188E-7</v>
      </c>
    </row>
    <row r="1208" spans="1:6" x14ac:dyDescent="0.35">
      <c r="A1208">
        <v>1207</v>
      </c>
      <c r="B1208" t="s">
        <v>1213</v>
      </c>
      <c r="C1208">
        <v>131.29132086796801</v>
      </c>
      <c r="D1208">
        <v>36648</v>
      </c>
      <c r="E1208">
        <v>3.3679772211896102E-2</v>
      </c>
      <c r="F1208">
        <v>9.1900710030277599E-7</v>
      </c>
    </row>
    <row r="1209" spans="1:6" x14ac:dyDescent="0.35">
      <c r="A1209">
        <v>1208</v>
      </c>
      <c r="B1209" t="s">
        <v>1214</v>
      </c>
      <c r="C1209">
        <v>130.96873777001201</v>
      </c>
      <c r="D1209">
        <v>11757</v>
      </c>
      <c r="E1209">
        <v>1.07782191404753E-2</v>
      </c>
      <c r="F1209">
        <v>9.1674909759932701E-7</v>
      </c>
    </row>
    <row r="1210" spans="1:6" x14ac:dyDescent="0.35">
      <c r="A1210">
        <v>1209</v>
      </c>
      <c r="B1210" t="s">
        <v>1215</v>
      </c>
      <c r="C1210">
        <v>130.928064248966</v>
      </c>
      <c r="D1210">
        <v>16276</v>
      </c>
      <c r="E1210">
        <v>1.49163744590134E-2</v>
      </c>
      <c r="F1210">
        <v>9.1646439291063595E-7</v>
      </c>
    </row>
    <row r="1211" spans="1:6" x14ac:dyDescent="0.35">
      <c r="A1211">
        <v>1210</v>
      </c>
      <c r="B1211" t="s">
        <v>1216</v>
      </c>
      <c r="C1211">
        <v>130.848964665582</v>
      </c>
      <c r="D1211">
        <v>183389</v>
      </c>
      <c r="E1211">
        <v>0.167967950148701</v>
      </c>
      <c r="F1211">
        <v>9.1591071519393402E-7</v>
      </c>
    </row>
    <row r="1212" spans="1:6" x14ac:dyDescent="0.35">
      <c r="A1212">
        <v>1211</v>
      </c>
      <c r="B1212" t="s">
        <v>1217</v>
      </c>
      <c r="C1212">
        <v>130.38670152426599</v>
      </c>
      <c r="D1212">
        <v>142495</v>
      </c>
      <c r="E1212">
        <v>0.130051622185167</v>
      </c>
      <c r="F1212">
        <v>9.1267498638665896E-7</v>
      </c>
    </row>
    <row r="1213" spans="1:6" x14ac:dyDescent="0.35">
      <c r="A1213">
        <v>1212</v>
      </c>
      <c r="B1213" t="s">
        <v>1218</v>
      </c>
      <c r="C1213">
        <v>130.35171180179501</v>
      </c>
      <c r="D1213">
        <v>76964</v>
      </c>
      <c r="E1213">
        <v>7.0224267668610799E-2</v>
      </c>
      <c r="F1213">
        <v>9.1243006689635403E-7</v>
      </c>
    </row>
    <row r="1214" spans="1:6" x14ac:dyDescent="0.35">
      <c r="A1214">
        <v>1213</v>
      </c>
      <c r="B1214" t="s">
        <v>1219</v>
      </c>
      <c r="C1214">
        <v>129.79937403992301</v>
      </c>
      <c r="D1214">
        <v>45282</v>
      </c>
      <c r="E1214">
        <v>4.1141587703229399E-2</v>
      </c>
      <c r="F1214">
        <v>9.0856383779933597E-7</v>
      </c>
    </row>
    <row r="1215" spans="1:6" x14ac:dyDescent="0.35">
      <c r="A1215">
        <v>1214</v>
      </c>
      <c r="B1215" t="s">
        <v>1220</v>
      </c>
      <c r="C1215">
        <v>129.79937403992301</v>
      </c>
      <c r="D1215">
        <v>173373</v>
      </c>
      <c r="E1215">
        <v>0.15752043825078399</v>
      </c>
      <c r="F1215">
        <v>9.0856383779933597E-7</v>
      </c>
    </row>
    <row r="1216" spans="1:6" x14ac:dyDescent="0.35">
      <c r="A1216">
        <v>1215</v>
      </c>
      <c r="B1216" t="s">
        <v>1221</v>
      </c>
      <c r="C1216">
        <v>129.79937403992301</v>
      </c>
      <c r="D1216">
        <v>17354</v>
      </c>
      <c r="E1216">
        <v>1.57672168411696E-2</v>
      </c>
      <c r="F1216">
        <v>9.0856383779933597E-7</v>
      </c>
    </row>
    <row r="1217" spans="1:6" x14ac:dyDescent="0.35">
      <c r="A1217">
        <v>1216</v>
      </c>
      <c r="B1217" t="s">
        <v>1222</v>
      </c>
      <c r="C1217">
        <v>129.27809141325599</v>
      </c>
      <c r="D1217">
        <v>9089</v>
      </c>
      <c r="E1217">
        <v>8.2247723172530901E-3</v>
      </c>
      <c r="F1217">
        <v>9.0491498704511695E-7</v>
      </c>
    </row>
    <row r="1218" spans="1:6" x14ac:dyDescent="0.35">
      <c r="A1218">
        <v>1217</v>
      </c>
      <c r="B1218" t="s">
        <v>1223</v>
      </c>
      <c r="C1218">
        <v>129.189987307341</v>
      </c>
      <c r="D1218">
        <v>26280</v>
      </c>
      <c r="E1218">
        <v>2.3764958795125302E-2</v>
      </c>
      <c r="F1218">
        <v>9.0429827987539401E-7</v>
      </c>
    </row>
    <row r="1219" spans="1:6" x14ac:dyDescent="0.35">
      <c r="A1219">
        <v>1218</v>
      </c>
      <c r="B1219" t="s">
        <v>1224</v>
      </c>
      <c r="C1219">
        <v>128.993166747749</v>
      </c>
      <c r="D1219">
        <v>48709</v>
      </c>
      <c r="E1219">
        <v>4.3980358733284701E-2</v>
      </c>
      <c r="F1219">
        <v>9.0292058414840397E-7</v>
      </c>
    </row>
    <row r="1220" spans="1:6" x14ac:dyDescent="0.35">
      <c r="A1220">
        <v>1219</v>
      </c>
      <c r="B1220" t="s">
        <v>1225</v>
      </c>
      <c r="C1220">
        <v>128.597527983997</v>
      </c>
      <c r="D1220">
        <v>12259</v>
      </c>
      <c r="E1220">
        <v>1.1034953679363701E-2</v>
      </c>
      <c r="F1220">
        <v>9.0015120967155802E-7</v>
      </c>
    </row>
    <row r="1221" spans="1:6" x14ac:dyDescent="0.35">
      <c r="A1221">
        <v>1220</v>
      </c>
      <c r="B1221" t="s">
        <v>1226</v>
      </c>
      <c r="C1221">
        <v>128.53097624800199</v>
      </c>
      <c r="D1221">
        <v>134342</v>
      </c>
      <c r="E1221">
        <v>0.12086553114554401</v>
      </c>
      <c r="F1221">
        <v>8.9968536381432603E-7</v>
      </c>
    </row>
    <row r="1222" spans="1:6" x14ac:dyDescent="0.35">
      <c r="A1222">
        <v>1221</v>
      </c>
      <c r="B1222" t="s">
        <v>1227</v>
      </c>
      <c r="C1222">
        <v>128.30742721187801</v>
      </c>
      <c r="D1222">
        <v>176684</v>
      </c>
      <c r="E1222">
        <v>0.15868353572558</v>
      </c>
      <c r="F1222">
        <v>8.9812057529589605E-7</v>
      </c>
    </row>
    <row r="1223" spans="1:6" x14ac:dyDescent="0.35">
      <c r="A1223">
        <v>1222</v>
      </c>
      <c r="B1223" t="s">
        <v>1228</v>
      </c>
      <c r="C1223">
        <v>128.25151097641401</v>
      </c>
      <c r="D1223">
        <v>43474</v>
      </c>
      <c r="E1223">
        <v>3.9027878168659602E-2</v>
      </c>
      <c r="F1223">
        <v>8.9772917533835203E-7</v>
      </c>
    </row>
    <row r="1224" spans="1:6" x14ac:dyDescent="0.35">
      <c r="A1224">
        <v>1223</v>
      </c>
      <c r="B1224" t="s">
        <v>1229</v>
      </c>
      <c r="C1224">
        <v>128.03268920511201</v>
      </c>
      <c r="D1224">
        <v>37201</v>
      </c>
      <c r="E1224">
        <v>3.3339442323880503E-2</v>
      </c>
      <c r="F1224">
        <v>8.9619747651623698E-7</v>
      </c>
    </row>
    <row r="1225" spans="1:6" x14ac:dyDescent="0.35">
      <c r="A1225">
        <v>1224</v>
      </c>
      <c r="B1225" t="s">
        <v>1230</v>
      </c>
      <c r="C1225">
        <v>128.021300422937</v>
      </c>
      <c r="D1225">
        <v>19969</v>
      </c>
      <c r="E1225">
        <v>1.78945755060969E-2</v>
      </c>
      <c r="F1225">
        <v>8.9611775782947599E-7</v>
      </c>
    </row>
    <row r="1226" spans="1:6" x14ac:dyDescent="0.35">
      <c r="A1226">
        <v>1225</v>
      </c>
      <c r="B1226" t="s">
        <v>1231</v>
      </c>
      <c r="C1226">
        <v>127.478765445645</v>
      </c>
      <c r="D1226">
        <v>47884</v>
      </c>
      <c r="E1226">
        <v>4.27278578626544E-2</v>
      </c>
      <c r="F1226">
        <v>8.92320145824374E-7</v>
      </c>
    </row>
    <row r="1227" spans="1:6" x14ac:dyDescent="0.35">
      <c r="A1227">
        <v>1226</v>
      </c>
      <c r="B1227" t="s">
        <v>1232</v>
      </c>
      <c r="C1227">
        <v>126.970816252128</v>
      </c>
      <c r="D1227">
        <v>55979</v>
      </c>
      <c r="E1227">
        <v>4.9752154989763299E-2</v>
      </c>
      <c r="F1227">
        <v>8.8876462583760597E-7</v>
      </c>
    </row>
    <row r="1228" spans="1:6" x14ac:dyDescent="0.35">
      <c r="A1228">
        <v>1227</v>
      </c>
      <c r="B1228" t="s">
        <v>1233</v>
      </c>
      <c r="C1228">
        <v>126.914943505702</v>
      </c>
      <c r="D1228">
        <v>52792</v>
      </c>
      <c r="E1228">
        <v>4.6899015411211199E-2</v>
      </c>
      <c r="F1228">
        <v>8.8837353029268001E-7</v>
      </c>
    </row>
    <row r="1229" spans="1:6" x14ac:dyDescent="0.35">
      <c r="A1229">
        <v>1228</v>
      </c>
      <c r="B1229" t="s">
        <v>1234</v>
      </c>
      <c r="C1229">
        <v>126.877844720696</v>
      </c>
      <c r="D1229">
        <v>20870</v>
      </c>
      <c r="E1229">
        <v>1.8534936005276899E-2</v>
      </c>
      <c r="F1229">
        <v>8.8811384788101999E-7</v>
      </c>
    </row>
    <row r="1230" spans="1:6" x14ac:dyDescent="0.35">
      <c r="A1230">
        <v>1229</v>
      </c>
      <c r="B1230" t="s">
        <v>1235</v>
      </c>
      <c r="C1230">
        <v>126.760592707884</v>
      </c>
      <c r="D1230">
        <v>58828</v>
      </c>
      <c r="E1230">
        <v>5.21976792221314E-2</v>
      </c>
      <c r="F1230">
        <v>8.87293112499681E-7</v>
      </c>
    </row>
    <row r="1231" spans="1:6" x14ac:dyDescent="0.35">
      <c r="A1231">
        <v>1230</v>
      </c>
      <c r="B1231" t="s">
        <v>1236</v>
      </c>
      <c r="C1231">
        <v>126.344637848746</v>
      </c>
      <c r="D1231">
        <v>69563</v>
      </c>
      <c r="E1231">
        <v>6.1520232394303299E-2</v>
      </c>
      <c r="F1231">
        <v>8.8438153032938896E-7</v>
      </c>
    </row>
    <row r="1232" spans="1:6" x14ac:dyDescent="0.35">
      <c r="A1232">
        <v>1231</v>
      </c>
      <c r="B1232" t="s">
        <v>1237</v>
      </c>
      <c r="C1232">
        <v>125.997718733314</v>
      </c>
      <c r="D1232">
        <v>21412</v>
      </c>
      <c r="E1232">
        <v>1.8884381521466799E-2</v>
      </c>
      <c r="F1232">
        <v>8.8195318146211405E-7</v>
      </c>
    </row>
    <row r="1233" spans="1:6" x14ac:dyDescent="0.35">
      <c r="A1233">
        <v>1232</v>
      </c>
      <c r="B1233" t="s">
        <v>1238</v>
      </c>
      <c r="C1233">
        <v>125.991925734752</v>
      </c>
      <c r="D1233">
        <v>140198</v>
      </c>
      <c r="E1233">
        <v>0.123642387165792</v>
      </c>
      <c r="F1233">
        <v>8.8191263189055599E-7</v>
      </c>
    </row>
    <row r="1234" spans="1:6" x14ac:dyDescent="0.35">
      <c r="A1234">
        <v>1233</v>
      </c>
      <c r="B1234" t="s">
        <v>1239</v>
      </c>
      <c r="C1234">
        <v>125.943947088242</v>
      </c>
      <c r="D1234">
        <v>58937</v>
      </c>
      <c r="E1234">
        <v>5.1957491455655203E-2</v>
      </c>
      <c r="F1234">
        <v>8.8157679311222599E-7</v>
      </c>
    </row>
    <row r="1235" spans="1:6" x14ac:dyDescent="0.35">
      <c r="A1235">
        <v>1234</v>
      </c>
      <c r="B1235" t="s">
        <v>1240</v>
      </c>
      <c r="C1235">
        <v>125.866059675077</v>
      </c>
      <c r="D1235">
        <v>41202</v>
      </c>
      <c r="E1235">
        <v>3.6300263995159399E-2</v>
      </c>
      <c r="F1235">
        <v>8.8103160029026599E-7</v>
      </c>
    </row>
    <row r="1236" spans="1:6" x14ac:dyDescent="0.35">
      <c r="A1236">
        <v>1235</v>
      </c>
      <c r="B1236" t="s">
        <v>1241</v>
      </c>
      <c r="C1236">
        <v>125.253870668875</v>
      </c>
      <c r="D1236">
        <v>17904</v>
      </c>
      <c r="E1236">
        <v>1.56972680314626E-2</v>
      </c>
      <c r="F1236">
        <v>8.7674642713710104E-7</v>
      </c>
    </row>
    <row r="1237" spans="1:6" x14ac:dyDescent="0.35">
      <c r="A1237">
        <v>1236</v>
      </c>
      <c r="B1237" t="s">
        <v>1242</v>
      </c>
      <c r="C1237">
        <v>124.71353825982401</v>
      </c>
      <c r="D1237">
        <v>11575</v>
      </c>
      <c r="E1237">
        <v>1.0104560992002401E-2</v>
      </c>
      <c r="F1237">
        <v>8.7296423257040205E-7</v>
      </c>
    </row>
    <row r="1238" spans="1:6" x14ac:dyDescent="0.35">
      <c r="A1238">
        <v>1237</v>
      </c>
      <c r="B1238" t="s">
        <v>1243</v>
      </c>
      <c r="C1238">
        <v>124.522976721227</v>
      </c>
      <c r="D1238">
        <v>112771</v>
      </c>
      <c r="E1238">
        <v>9.8294626025945506E-2</v>
      </c>
      <c r="F1238">
        <v>8.7163034845789905E-7</v>
      </c>
    </row>
    <row r="1239" spans="1:6" x14ac:dyDescent="0.35">
      <c r="A1239">
        <v>1238</v>
      </c>
      <c r="B1239" t="s">
        <v>1244</v>
      </c>
      <c r="C1239">
        <v>124.485949371622</v>
      </c>
      <c r="D1239">
        <v>57368</v>
      </c>
      <c r="E1239">
        <v>4.99888210554797E-2</v>
      </c>
      <c r="F1239">
        <v>8.7137116607655499E-7</v>
      </c>
    </row>
    <row r="1240" spans="1:6" x14ac:dyDescent="0.35">
      <c r="A1240">
        <v>1239</v>
      </c>
      <c r="B1240" t="s">
        <v>1245</v>
      </c>
      <c r="C1240">
        <v>124.391066788259</v>
      </c>
      <c r="D1240">
        <v>49057</v>
      </c>
      <c r="E1240">
        <v>4.2714273849633499E-2</v>
      </c>
      <c r="F1240">
        <v>8.7070701122435902E-7</v>
      </c>
    </row>
    <row r="1241" spans="1:6" x14ac:dyDescent="0.35">
      <c r="A1241">
        <v>1240</v>
      </c>
      <c r="B1241" t="s">
        <v>1246</v>
      </c>
      <c r="C1241">
        <v>124.252392243345</v>
      </c>
      <c r="D1241">
        <v>131735</v>
      </c>
      <c r="E1241">
        <v>0.11457471455828599</v>
      </c>
      <c r="F1241">
        <v>8.6973632336346603E-7</v>
      </c>
    </row>
    <row r="1242" spans="1:6" x14ac:dyDescent="0.35">
      <c r="A1242">
        <v>1241</v>
      </c>
      <c r="B1242" t="s">
        <v>1247</v>
      </c>
      <c r="C1242">
        <v>124.20992731093099</v>
      </c>
      <c r="D1242">
        <v>47427</v>
      </c>
      <c r="E1242">
        <v>4.1234887210821997E-2</v>
      </c>
      <c r="F1242">
        <v>8.6943907923381305E-7</v>
      </c>
    </row>
    <row r="1243" spans="1:6" x14ac:dyDescent="0.35">
      <c r="A1243">
        <v>1242</v>
      </c>
      <c r="B1243" t="s">
        <v>1248</v>
      </c>
      <c r="C1243">
        <v>124.206236079807</v>
      </c>
      <c r="D1243">
        <v>159924</v>
      </c>
      <c r="E1243">
        <v>0.1390400432368</v>
      </c>
      <c r="F1243">
        <v>8.6941324151971798E-7</v>
      </c>
    </row>
    <row r="1244" spans="1:6" x14ac:dyDescent="0.35">
      <c r="A1244">
        <v>1243</v>
      </c>
      <c r="B1244" t="s">
        <v>1249</v>
      </c>
      <c r="C1244">
        <v>123.94635186836101</v>
      </c>
      <c r="D1244">
        <v>68141</v>
      </c>
      <c r="E1244">
        <v>5.9118730635900202E-2</v>
      </c>
      <c r="F1244">
        <v>8.6759411567044998E-7</v>
      </c>
    </row>
    <row r="1245" spans="1:6" x14ac:dyDescent="0.35">
      <c r="A1245">
        <v>1244</v>
      </c>
      <c r="B1245" t="s">
        <v>1250</v>
      </c>
      <c r="C1245">
        <v>123.855419744165</v>
      </c>
      <c r="D1245">
        <v>70078</v>
      </c>
      <c r="E1245">
        <v>6.07546556083816E-2</v>
      </c>
      <c r="F1245">
        <v>8.6695761306518003E-7</v>
      </c>
    </row>
    <row r="1246" spans="1:6" x14ac:dyDescent="0.35">
      <c r="A1246">
        <v>1245</v>
      </c>
      <c r="B1246" t="s">
        <v>1251</v>
      </c>
      <c r="C1246">
        <v>123.782184514893</v>
      </c>
      <c r="D1246">
        <v>35045</v>
      </c>
      <c r="E1246">
        <v>3.0364564477997201E-2</v>
      </c>
      <c r="F1246">
        <v>8.6644498439141604E-7</v>
      </c>
    </row>
    <row r="1247" spans="1:6" x14ac:dyDescent="0.35">
      <c r="A1247">
        <v>1246</v>
      </c>
      <c r="B1247" t="s">
        <v>1252</v>
      </c>
      <c r="C1247">
        <v>123.70141687026199</v>
      </c>
      <c r="D1247">
        <v>27276</v>
      </c>
      <c r="E1247">
        <v>2.3617732805729399E-2</v>
      </c>
      <c r="F1247">
        <v>8.6587963065439897E-7</v>
      </c>
    </row>
    <row r="1248" spans="1:6" x14ac:dyDescent="0.35">
      <c r="A1248">
        <v>1247</v>
      </c>
      <c r="B1248" t="s">
        <v>1253</v>
      </c>
      <c r="C1248">
        <v>123.618451466593</v>
      </c>
      <c r="D1248">
        <v>39865</v>
      </c>
      <c r="E1248">
        <v>3.4495140375114697E-2</v>
      </c>
      <c r="F1248">
        <v>8.6529889314222203E-7</v>
      </c>
    </row>
    <row r="1249" spans="1:6" x14ac:dyDescent="0.35">
      <c r="A1249">
        <v>1248</v>
      </c>
      <c r="B1249" t="s">
        <v>1254</v>
      </c>
      <c r="C1249">
        <v>123.50953653137999</v>
      </c>
      <c r="D1249">
        <v>46415</v>
      </c>
      <c r="E1249">
        <v>4.0127462355922898E-2</v>
      </c>
      <c r="F1249">
        <v>8.6453651526279996E-7</v>
      </c>
    </row>
    <row r="1250" spans="1:6" x14ac:dyDescent="0.35">
      <c r="A1250">
        <v>1249</v>
      </c>
      <c r="B1250" t="s">
        <v>1255</v>
      </c>
      <c r="C1250">
        <v>123.40668538270999</v>
      </c>
      <c r="D1250">
        <v>52691</v>
      </c>
      <c r="E1250">
        <v>4.5515359543475797E-2</v>
      </c>
      <c r="F1250">
        <v>8.6381658240450398E-7</v>
      </c>
    </row>
    <row r="1251" spans="1:6" x14ac:dyDescent="0.35">
      <c r="A1251">
        <v>1250</v>
      </c>
      <c r="B1251" t="s">
        <v>1256</v>
      </c>
      <c r="C1251">
        <v>123.268587924706</v>
      </c>
      <c r="D1251">
        <v>29025</v>
      </c>
      <c r="E1251">
        <v>2.5044219334660198E-2</v>
      </c>
      <c r="F1251">
        <v>8.62849934010685E-7</v>
      </c>
    </row>
    <row r="1252" spans="1:6" x14ac:dyDescent="0.35">
      <c r="A1252">
        <v>1251</v>
      </c>
      <c r="B1252" t="s">
        <v>1257</v>
      </c>
      <c r="C1252">
        <v>123.26271491561</v>
      </c>
      <c r="D1252">
        <v>59350</v>
      </c>
      <c r="E1252">
        <v>5.1207703727248498E-2</v>
      </c>
      <c r="F1252">
        <v>8.6280882438497801E-7</v>
      </c>
    </row>
    <row r="1253" spans="1:6" x14ac:dyDescent="0.35">
      <c r="A1253">
        <v>1252</v>
      </c>
      <c r="B1253" t="s">
        <v>1258</v>
      </c>
      <c r="C1253">
        <v>123.199405868401</v>
      </c>
      <c r="D1253">
        <v>38676</v>
      </c>
      <c r="E1253">
        <v>3.3352854906452803E-2</v>
      </c>
      <c r="F1253">
        <v>8.6236567655529796E-7</v>
      </c>
    </row>
    <row r="1254" spans="1:6" x14ac:dyDescent="0.35">
      <c r="A1254">
        <v>1253</v>
      </c>
      <c r="B1254" t="s">
        <v>1259</v>
      </c>
      <c r="C1254">
        <v>123.108684656422</v>
      </c>
      <c r="D1254">
        <v>50602</v>
      </c>
      <c r="E1254">
        <v>4.3605294365666097E-2</v>
      </c>
      <c r="F1254">
        <v>8.6173065028390697E-7</v>
      </c>
    </row>
    <row r="1255" spans="1:6" x14ac:dyDescent="0.35">
      <c r="A1255">
        <v>1254</v>
      </c>
      <c r="B1255" t="s">
        <v>1260</v>
      </c>
      <c r="C1255">
        <v>123.04680544825</v>
      </c>
      <c r="D1255">
        <v>85701</v>
      </c>
      <c r="E1255">
        <v>7.3814057988274395E-2</v>
      </c>
      <c r="F1255">
        <v>8.6129751097739998E-7</v>
      </c>
    </row>
    <row r="1256" spans="1:6" x14ac:dyDescent="0.35">
      <c r="A1256">
        <v>1255</v>
      </c>
      <c r="B1256" t="s">
        <v>1261</v>
      </c>
      <c r="C1256">
        <v>122.967828037822</v>
      </c>
      <c r="D1256">
        <v>57941</v>
      </c>
      <c r="E1256">
        <v>4.9872407992987401E-2</v>
      </c>
      <c r="F1256">
        <v>8.6074468844147704E-7</v>
      </c>
    </row>
    <row r="1257" spans="1:6" x14ac:dyDescent="0.35">
      <c r="A1257">
        <v>1256</v>
      </c>
      <c r="B1257" t="s">
        <v>1262</v>
      </c>
      <c r="C1257">
        <v>122.85236528849001</v>
      </c>
      <c r="D1257">
        <v>31660</v>
      </c>
      <c r="E1257">
        <v>2.72255888765866E-2</v>
      </c>
      <c r="F1257">
        <v>8.5993647746641E-7</v>
      </c>
    </row>
    <row r="1258" spans="1:6" x14ac:dyDescent="0.35">
      <c r="A1258">
        <v>1257</v>
      </c>
      <c r="B1258" t="s">
        <v>1263</v>
      </c>
      <c r="C1258">
        <v>122.50727437475901</v>
      </c>
      <c r="D1258">
        <v>51991</v>
      </c>
      <c r="E1258">
        <v>4.45833704409676E-2</v>
      </c>
      <c r="F1258">
        <v>8.5752092556341904E-7</v>
      </c>
    </row>
    <row r="1259" spans="1:6" x14ac:dyDescent="0.35">
      <c r="A1259">
        <v>1258</v>
      </c>
      <c r="B1259" t="s">
        <v>1264</v>
      </c>
      <c r="C1259">
        <v>122.484337232955</v>
      </c>
      <c r="D1259">
        <v>25313</v>
      </c>
      <c r="E1259">
        <v>2.1702363075851199E-2</v>
      </c>
      <c r="F1259">
        <v>8.5736037118679201E-7</v>
      </c>
    </row>
    <row r="1260" spans="1:6" x14ac:dyDescent="0.35">
      <c r="A1260">
        <v>1259</v>
      </c>
      <c r="B1260" t="s">
        <v>1265</v>
      </c>
      <c r="C1260">
        <v>122.35864559177401</v>
      </c>
      <c r="D1260">
        <v>21325</v>
      </c>
      <c r="E1260">
        <v>1.82644479520922E-2</v>
      </c>
      <c r="F1260">
        <v>8.5648056047325496E-7</v>
      </c>
    </row>
    <row r="1261" spans="1:6" x14ac:dyDescent="0.35">
      <c r="A1261">
        <v>1260</v>
      </c>
      <c r="B1261" t="s">
        <v>1266</v>
      </c>
      <c r="C1261">
        <v>122.164116743457</v>
      </c>
      <c r="D1261">
        <v>60449</v>
      </c>
      <c r="E1261">
        <v>5.1691082758712398E-2</v>
      </c>
      <c r="F1261">
        <v>8.5511890616408103E-7</v>
      </c>
    </row>
    <row r="1262" spans="1:6" x14ac:dyDescent="0.35">
      <c r="A1262">
        <v>1261</v>
      </c>
      <c r="B1262" t="s">
        <v>1267</v>
      </c>
      <c r="C1262">
        <v>122.164116743457</v>
      </c>
      <c r="D1262">
        <v>50090</v>
      </c>
      <c r="E1262">
        <v>4.2832906009758698E-2</v>
      </c>
      <c r="F1262">
        <v>8.5511890616408103E-7</v>
      </c>
    </row>
    <row r="1263" spans="1:6" x14ac:dyDescent="0.35">
      <c r="A1263">
        <v>1262</v>
      </c>
      <c r="B1263" t="s">
        <v>1268</v>
      </c>
      <c r="C1263">
        <v>122.164116743457</v>
      </c>
      <c r="D1263">
        <v>52199</v>
      </c>
      <c r="E1263">
        <v>4.4636351782858699E-2</v>
      </c>
      <c r="F1263">
        <v>8.5511890616408103E-7</v>
      </c>
    </row>
    <row r="1264" spans="1:6" x14ac:dyDescent="0.35">
      <c r="A1264">
        <v>1263</v>
      </c>
      <c r="B1264" t="s">
        <v>1269</v>
      </c>
      <c r="C1264">
        <v>121.87269470923999</v>
      </c>
      <c r="D1264">
        <v>56741</v>
      </c>
      <c r="E1264">
        <v>4.8404556859773698E-2</v>
      </c>
      <c r="F1264">
        <v>8.5307902327723395E-7</v>
      </c>
    </row>
    <row r="1265" spans="1:6" x14ac:dyDescent="0.35">
      <c r="A1265">
        <v>1264</v>
      </c>
      <c r="B1265" t="s">
        <v>1270</v>
      </c>
      <c r="C1265">
        <v>121.652969811476</v>
      </c>
      <c r="D1265">
        <v>54405</v>
      </c>
      <c r="E1265">
        <v>4.6328088256844702E-2</v>
      </c>
      <c r="F1265">
        <v>8.5154100279100902E-7</v>
      </c>
    </row>
    <row r="1266" spans="1:6" x14ac:dyDescent="0.35">
      <c r="A1266">
        <v>1265</v>
      </c>
      <c r="B1266" t="s">
        <v>1271</v>
      </c>
      <c r="C1266">
        <v>121.395098022949</v>
      </c>
      <c r="D1266">
        <v>58215</v>
      </c>
      <c r="E1266">
        <v>4.9467379109880999E-2</v>
      </c>
      <c r="F1266">
        <v>8.4973596340944705E-7</v>
      </c>
    </row>
    <row r="1267" spans="1:6" x14ac:dyDescent="0.35">
      <c r="A1267">
        <v>1266</v>
      </c>
      <c r="B1267" t="s">
        <v>1272</v>
      </c>
      <c r="C1267">
        <v>121.37084325811</v>
      </c>
      <c r="D1267">
        <v>40006</v>
      </c>
      <c r="E1267">
        <v>3.3987744836883202E-2</v>
      </c>
      <c r="F1267">
        <v>8.4956618599418505E-7</v>
      </c>
    </row>
    <row r="1268" spans="1:6" x14ac:dyDescent="0.35">
      <c r="A1268">
        <v>1267</v>
      </c>
      <c r="B1268" t="s">
        <v>1273</v>
      </c>
      <c r="C1268">
        <v>121.284535102904</v>
      </c>
      <c r="D1268">
        <v>23513</v>
      </c>
      <c r="E1268">
        <v>1.99616446825834E-2</v>
      </c>
      <c r="F1268">
        <v>8.4896205003969898E-7</v>
      </c>
    </row>
    <row r="1269" spans="1:6" x14ac:dyDescent="0.35">
      <c r="A1269">
        <v>1268</v>
      </c>
      <c r="B1269" t="s">
        <v>1274</v>
      </c>
      <c r="C1269">
        <v>121.095625926458</v>
      </c>
      <c r="D1269">
        <v>28440</v>
      </c>
      <c r="E1269">
        <v>2.4106873979720601E-2</v>
      </c>
      <c r="F1269">
        <v>8.4763973205768397E-7</v>
      </c>
    </row>
    <row r="1270" spans="1:6" x14ac:dyDescent="0.35">
      <c r="A1270">
        <v>1269</v>
      </c>
      <c r="B1270" t="s">
        <v>1275</v>
      </c>
      <c r="C1270">
        <v>121.015957751507</v>
      </c>
      <c r="D1270">
        <v>116657</v>
      </c>
      <c r="E1270">
        <v>9.8818053546191303E-2</v>
      </c>
      <c r="F1270">
        <v>8.4708207433922896E-7</v>
      </c>
    </row>
    <row r="1271" spans="1:6" x14ac:dyDescent="0.35">
      <c r="A1271">
        <v>1270</v>
      </c>
      <c r="B1271" t="s">
        <v>1276</v>
      </c>
      <c r="C1271">
        <v>120.881859792905</v>
      </c>
      <c r="D1271">
        <v>135408</v>
      </c>
      <c r="E1271">
        <v>0.11457458841332301</v>
      </c>
      <c r="F1271">
        <v>8.4614342146197399E-7</v>
      </c>
    </row>
    <row r="1272" spans="1:6" x14ac:dyDescent="0.35">
      <c r="A1272">
        <v>1271</v>
      </c>
      <c r="B1272" t="s">
        <v>1277</v>
      </c>
      <c r="C1272">
        <v>119.814806806083</v>
      </c>
      <c r="D1272">
        <v>93469</v>
      </c>
      <c r="E1272">
        <v>7.8390049251014698E-2</v>
      </c>
      <c r="F1272">
        <v>8.3867431181477296E-7</v>
      </c>
    </row>
    <row r="1273" spans="1:6" x14ac:dyDescent="0.35">
      <c r="A1273">
        <v>1272</v>
      </c>
      <c r="B1273" t="s">
        <v>1278</v>
      </c>
      <c r="C1273">
        <v>119.758634838522</v>
      </c>
      <c r="D1273">
        <v>118126</v>
      </c>
      <c r="E1273">
        <v>9.9022795793175702E-2</v>
      </c>
      <c r="F1273">
        <v>8.3828112179516404E-7</v>
      </c>
    </row>
    <row r="1274" spans="1:6" x14ac:dyDescent="0.35">
      <c r="A1274">
        <v>1273</v>
      </c>
      <c r="B1274" t="s">
        <v>1279</v>
      </c>
      <c r="C1274">
        <v>119.641162158537</v>
      </c>
      <c r="D1274">
        <v>139558</v>
      </c>
      <c r="E1274">
        <v>0.11687408104359601</v>
      </c>
      <c r="F1274">
        <v>8.37458841797643E-7</v>
      </c>
    </row>
    <row r="1275" spans="1:6" x14ac:dyDescent="0.35">
      <c r="A1275">
        <v>1274</v>
      </c>
      <c r="B1275" t="s">
        <v>1280</v>
      </c>
      <c r="C1275">
        <v>119.49783641770701</v>
      </c>
      <c r="D1275">
        <v>25054</v>
      </c>
      <c r="E1275">
        <v>2.09565585198257E-2</v>
      </c>
      <c r="F1275">
        <v>8.3645559670415101E-7</v>
      </c>
    </row>
    <row r="1276" spans="1:6" x14ac:dyDescent="0.35">
      <c r="A1276">
        <v>1275</v>
      </c>
      <c r="B1276" t="s">
        <v>1281</v>
      </c>
      <c r="C1276">
        <v>119.304956564354</v>
      </c>
      <c r="D1276">
        <v>28165</v>
      </c>
      <c r="E1276">
        <v>2.3520745983785299E-2</v>
      </c>
      <c r="F1276">
        <v>8.3510548495597996E-7</v>
      </c>
    </row>
    <row r="1277" spans="1:6" x14ac:dyDescent="0.35">
      <c r="A1277">
        <v>1276</v>
      </c>
      <c r="B1277" t="s">
        <v>1282</v>
      </c>
      <c r="C1277">
        <v>119.24153021849401</v>
      </c>
      <c r="D1277">
        <v>53232</v>
      </c>
      <c r="E1277">
        <v>4.44307018231433E-2</v>
      </c>
      <c r="F1277">
        <v>8.3466151606446204E-7</v>
      </c>
    </row>
    <row r="1278" spans="1:6" x14ac:dyDescent="0.35">
      <c r="A1278">
        <v>1277</v>
      </c>
      <c r="B1278" t="s">
        <v>1283</v>
      </c>
      <c r="C1278">
        <v>119.18253869628801</v>
      </c>
      <c r="D1278">
        <v>20983</v>
      </c>
      <c r="E1278">
        <v>1.7505038160878901E-2</v>
      </c>
      <c r="F1278">
        <v>8.3424858985268696E-7</v>
      </c>
    </row>
    <row r="1279" spans="1:6" x14ac:dyDescent="0.35">
      <c r="A1279">
        <v>1278</v>
      </c>
      <c r="B1279" t="s">
        <v>1284</v>
      </c>
      <c r="C1279">
        <v>118.98275953659601</v>
      </c>
      <c r="D1279">
        <v>107283</v>
      </c>
      <c r="E1279">
        <v>8.9350666359740399E-2</v>
      </c>
      <c r="F1279">
        <v>8.3285018464939001E-7</v>
      </c>
    </row>
    <row r="1280" spans="1:6" x14ac:dyDescent="0.35">
      <c r="A1280">
        <v>1279</v>
      </c>
      <c r="B1280" t="s">
        <v>1285</v>
      </c>
      <c r="C1280">
        <v>118.852438879929</v>
      </c>
      <c r="D1280">
        <v>59667</v>
      </c>
      <c r="E1280">
        <v>4.9639242972987198E-2</v>
      </c>
      <c r="F1280">
        <v>8.3193797196083396E-7</v>
      </c>
    </row>
    <row r="1281" spans="1:6" x14ac:dyDescent="0.35">
      <c r="A1281">
        <v>1280</v>
      </c>
      <c r="B1281" t="s">
        <v>1286</v>
      </c>
      <c r="C1281">
        <v>118.752618802482</v>
      </c>
      <c r="D1281">
        <v>104831</v>
      </c>
      <c r="E1281">
        <v>8.7139642430951098E-2</v>
      </c>
      <c r="F1281">
        <v>8.3123925585896105E-7</v>
      </c>
    </row>
    <row r="1282" spans="1:6" x14ac:dyDescent="0.35">
      <c r="A1282">
        <v>1281</v>
      </c>
      <c r="B1282" t="s">
        <v>1287</v>
      </c>
      <c r="C1282">
        <v>118.609772829585</v>
      </c>
      <c r="D1282">
        <v>10170</v>
      </c>
      <c r="E1282">
        <v>8.4435343829692908E-3</v>
      </c>
      <c r="F1282">
        <v>8.3023936902353205E-7</v>
      </c>
    </row>
    <row r="1283" spans="1:6" x14ac:dyDescent="0.35">
      <c r="A1283">
        <v>1282</v>
      </c>
      <c r="B1283" t="s">
        <v>1288</v>
      </c>
      <c r="C1283">
        <v>118.298163681955</v>
      </c>
      <c r="D1283">
        <v>32951</v>
      </c>
      <c r="E1283">
        <v>2.7285345131537499E-2</v>
      </c>
      <c r="F1283">
        <v>8.2805818128546904E-7</v>
      </c>
    </row>
    <row r="1284" spans="1:6" x14ac:dyDescent="0.35">
      <c r="A1284">
        <v>1283</v>
      </c>
      <c r="B1284" t="s">
        <v>1289</v>
      </c>
      <c r="C1284">
        <v>118.17554949903401</v>
      </c>
      <c r="D1284">
        <v>74214</v>
      </c>
      <c r="E1284">
        <v>6.1389814271116797E-2</v>
      </c>
      <c r="F1284">
        <v>8.2719991202625802E-7</v>
      </c>
    </row>
    <row r="1285" spans="1:6" x14ac:dyDescent="0.35">
      <c r="A1285">
        <v>1284</v>
      </c>
      <c r="B1285" t="s">
        <v>1290</v>
      </c>
      <c r="C1285">
        <v>117.99943094538401</v>
      </c>
      <c r="D1285">
        <v>77424</v>
      </c>
      <c r="E1285">
        <v>6.3949678707068705E-2</v>
      </c>
      <c r="F1285">
        <v>8.2596712527211905E-7</v>
      </c>
    </row>
    <row r="1286" spans="1:6" x14ac:dyDescent="0.35">
      <c r="A1286">
        <v>1285</v>
      </c>
      <c r="B1286" t="s">
        <v>1291</v>
      </c>
      <c r="C1286">
        <v>117.99943094538401</v>
      </c>
      <c r="D1286">
        <v>17282</v>
      </c>
      <c r="E1286">
        <v>1.4274363858952799E-2</v>
      </c>
      <c r="F1286">
        <v>8.2596712527211905E-7</v>
      </c>
    </row>
    <row r="1287" spans="1:6" x14ac:dyDescent="0.35">
      <c r="A1287">
        <v>1286</v>
      </c>
      <c r="B1287" t="s">
        <v>1292</v>
      </c>
      <c r="C1287">
        <v>117.78404736869101</v>
      </c>
      <c r="D1287">
        <v>19457</v>
      </c>
      <c r="E1287">
        <v>1.6041508354726099E-2</v>
      </c>
      <c r="F1287">
        <v>8.2445949297044895E-7</v>
      </c>
    </row>
    <row r="1288" spans="1:6" x14ac:dyDescent="0.35">
      <c r="A1288">
        <v>1287</v>
      </c>
      <c r="B1288" t="s">
        <v>1293</v>
      </c>
      <c r="C1288">
        <v>117.57907673845401</v>
      </c>
      <c r="D1288">
        <v>24773</v>
      </c>
      <c r="E1288">
        <v>2.0388792100645901E-2</v>
      </c>
      <c r="F1288">
        <v>8.23024748744433E-7</v>
      </c>
    </row>
    <row r="1289" spans="1:6" x14ac:dyDescent="0.35">
      <c r="A1289">
        <v>1288</v>
      </c>
      <c r="B1289" t="s">
        <v>1294</v>
      </c>
      <c r="C1289">
        <v>117.42499152496001</v>
      </c>
      <c r="D1289">
        <v>15859</v>
      </c>
      <c r="E1289">
        <v>1.3035244626840199E-2</v>
      </c>
      <c r="F1289">
        <v>8.2194618997667596E-7</v>
      </c>
    </row>
    <row r="1290" spans="1:6" x14ac:dyDescent="0.35">
      <c r="A1290">
        <v>1289</v>
      </c>
      <c r="B1290" t="s">
        <v>1295</v>
      </c>
      <c r="C1290">
        <v>117.332767493715</v>
      </c>
      <c r="D1290">
        <v>19106</v>
      </c>
      <c r="E1290">
        <v>1.56917701107291E-2</v>
      </c>
      <c r="F1290">
        <v>8.21300644338378E-7</v>
      </c>
    </row>
    <row r="1291" spans="1:6" x14ac:dyDescent="0.35">
      <c r="A1291">
        <v>1290</v>
      </c>
      <c r="B1291" t="s">
        <v>1296</v>
      </c>
      <c r="C1291">
        <v>116.85641651457399</v>
      </c>
      <c r="D1291">
        <v>98615</v>
      </c>
      <c r="E1291">
        <v>8.0663747080363807E-2</v>
      </c>
      <c r="F1291">
        <v>8.1796630411563704E-7</v>
      </c>
    </row>
    <row r="1292" spans="1:6" x14ac:dyDescent="0.35">
      <c r="A1292">
        <v>1291</v>
      </c>
      <c r="B1292" t="s">
        <v>1297</v>
      </c>
      <c r="C1292">
        <v>116.641629274232</v>
      </c>
      <c r="D1292">
        <v>20496</v>
      </c>
      <c r="E1292">
        <v>1.6734222492075401E-2</v>
      </c>
      <c r="F1292">
        <v>8.1646284602241497E-7</v>
      </c>
    </row>
    <row r="1293" spans="1:6" x14ac:dyDescent="0.35">
      <c r="A1293">
        <v>1292</v>
      </c>
      <c r="B1293" t="s">
        <v>1298</v>
      </c>
      <c r="C1293">
        <v>116.411994654639</v>
      </c>
      <c r="D1293">
        <v>69977</v>
      </c>
      <c r="E1293">
        <v>5.7021140518102198E-2</v>
      </c>
      <c r="F1293">
        <v>8.14855459909715E-7</v>
      </c>
    </row>
    <row r="1294" spans="1:6" x14ac:dyDescent="0.35">
      <c r="A1294">
        <v>1293</v>
      </c>
      <c r="B1294" t="s">
        <v>1299</v>
      </c>
      <c r="C1294">
        <v>116.268165163174</v>
      </c>
      <c r="D1294">
        <v>36844</v>
      </c>
      <c r="E1294">
        <v>2.9985441085914499E-2</v>
      </c>
      <c r="F1294">
        <v>8.1384868868511704E-7</v>
      </c>
    </row>
    <row r="1295" spans="1:6" x14ac:dyDescent="0.35">
      <c r="A1295">
        <v>1294</v>
      </c>
      <c r="B1295" t="s">
        <v>1300</v>
      </c>
      <c r="C1295">
        <v>116.238245408886</v>
      </c>
      <c r="D1295">
        <v>45573</v>
      </c>
      <c r="E1295">
        <v>3.7079981892563299E-2</v>
      </c>
      <c r="F1295">
        <v>8.13639257730747E-7</v>
      </c>
    </row>
    <row r="1296" spans="1:6" x14ac:dyDescent="0.35">
      <c r="A1296">
        <v>1295</v>
      </c>
      <c r="B1296" t="s">
        <v>1301</v>
      </c>
      <c r="C1296">
        <v>116.055910906284</v>
      </c>
      <c r="D1296">
        <v>70848</v>
      </c>
      <c r="E1296">
        <v>5.7554291050717001E-2</v>
      </c>
      <c r="F1296">
        <v>8.1236296085587602E-7</v>
      </c>
    </row>
    <row r="1297" spans="1:6" x14ac:dyDescent="0.35">
      <c r="A1297">
        <v>1296</v>
      </c>
      <c r="B1297" t="s">
        <v>1302</v>
      </c>
      <c r="C1297">
        <v>115.37722136882</v>
      </c>
      <c r="D1297">
        <v>24016</v>
      </c>
      <c r="E1297">
        <v>1.9395617003190001E-2</v>
      </c>
      <c r="F1297">
        <v>8.07612300266073E-7</v>
      </c>
    </row>
    <row r="1298" spans="1:6" x14ac:dyDescent="0.35">
      <c r="A1298">
        <v>1297</v>
      </c>
      <c r="B1298" t="s">
        <v>1303</v>
      </c>
      <c r="C1298">
        <v>115.37722136882</v>
      </c>
      <c r="D1298">
        <v>60815</v>
      </c>
      <c r="E1298">
        <v>4.91149420406813E-2</v>
      </c>
      <c r="F1298">
        <v>8.07612300266073E-7</v>
      </c>
    </row>
    <row r="1299" spans="1:6" x14ac:dyDescent="0.35">
      <c r="A1299">
        <v>1298</v>
      </c>
      <c r="B1299" t="s">
        <v>1304</v>
      </c>
      <c r="C1299">
        <v>115.37722136882</v>
      </c>
      <c r="D1299">
        <v>36700</v>
      </c>
      <c r="E1299">
        <v>2.9639371419764901E-2</v>
      </c>
      <c r="F1299">
        <v>8.07612300266073E-7</v>
      </c>
    </row>
    <row r="1300" spans="1:6" x14ac:dyDescent="0.35">
      <c r="A1300">
        <v>1299</v>
      </c>
      <c r="B1300" t="s">
        <v>1305</v>
      </c>
      <c r="C1300">
        <v>115.37722136882</v>
      </c>
      <c r="D1300">
        <v>85839</v>
      </c>
      <c r="E1300">
        <v>6.93246322425395E-2</v>
      </c>
      <c r="F1300">
        <v>8.07612300266073E-7</v>
      </c>
    </row>
    <row r="1301" spans="1:6" x14ac:dyDescent="0.35">
      <c r="A1301">
        <v>1300</v>
      </c>
      <c r="B1301" t="s">
        <v>1306</v>
      </c>
      <c r="C1301">
        <v>115.093041020621</v>
      </c>
      <c r="D1301">
        <v>25674</v>
      </c>
      <c r="E1301">
        <v>2.06835676596001E-2</v>
      </c>
      <c r="F1301">
        <v>8.0562310740827499E-7</v>
      </c>
    </row>
    <row r="1302" spans="1:6" x14ac:dyDescent="0.35">
      <c r="A1302">
        <v>1301</v>
      </c>
      <c r="B1302" t="s">
        <v>1307</v>
      </c>
      <c r="C1302">
        <v>114.98209389837901</v>
      </c>
      <c r="D1302">
        <v>121617</v>
      </c>
      <c r="E1302">
        <v>9.78830173641939E-2</v>
      </c>
      <c r="F1302">
        <v>8.0484650471721798E-7</v>
      </c>
    </row>
    <row r="1303" spans="1:6" x14ac:dyDescent="0.35">
      <c r="A1303">
        <v>1302</v>
      </c>
      <c r="B1303" t="s">
        <v>1308</v>
      </c>
      <c r="C1303">
        <v>114.876669432296</v>
      </c>
      <c r="D1303">
        <v>124288</v>
      </c>
      <c r="E1303">
        <v>9.9941044614187999E-2</v>
      </c>
      <c r="F1303">
        <v>8.0410855926708895E-7</v>
      </c>
    </row>
    <row r="1304" spans="1:6" x14ac:dyDescent="0.35">
      <c r="A1304">
        <v>1303</v>
      </c>
      <c r="B1304" t="s">
        <v>1309</v>
      </c>
      <c r="C1304">
        <v>114.7699728353</v>
      </c>
      <c r="D1304">
        <v>114249</v>
      </c>
      <c r="E1304">
        <v>9.1783271915766601E-2</v>
      </c>
      <c r="F1304">
        <v>8.0336170921204201E-7</v>
      </c>
    </row>
    <row r="1305" spans="1:6" x14ac:dyDescent="0.35">
      <c r="A1305">
        <v>1304</v>
      </c>
      <c r="B1305" t="s">
        <v>1310</v>
      </c>
      <c r="C1305">
        <v>114.564705725378</v>
      </c>
      <c r="D1305">
        <v>71103</v>
      </c>
      <c r="E1305">
        <v>5.7019265432397402E-2</v>
      </c>
      <c r="F1305">
        <v>8.0192488970082201E-7</v>
      </c>
    </row>
    <row r="1306" spans="1:6" x14ac:dyDescent="0.35">
      <c r="A1306">
        <v>1305</v>
      </c>
      <c r="B1306" t="s">
        <v>1311</v>
      </c>
      <c r="C1306">
        <v>114.499828050426</v>
      </c>
      <c r="D1306">
        <v>38060</v>
      </c>
      <c r="E1306">
        <v>3.0503977196429999E-2</v>
      </c>
      <c r="F1306">
        <v>8.0147076186100804E-7</v>
      </c>
    </row>
    <row r="1307" spans="1:6" x14ac:dyDescent="0.35">
      <c r="A1307">
        <v>1306</v>
      </c>
      <c r="B1307" t="s">
        <v>1312</v>
      </c>
      <c r="C1307">
        <v>114.468739310798</v>
      </c>
      <c r="D1307">
        <v>40849</v>
      </c>
      <c r="E1307">
        <v>3.2730389854721903E-2</v>
      </c>
      <c r="F1307">
        <v>8.0125314829547499E-7</v>
      </c>
    </row>
    <row r="1308" spans="1:6" x14ac:dyDescent="0.35">
      <c r="A1308">
        <v>1307</v>
      </c>
      <c r="B1308" t="s">
        <v>1313</v>
      </c>
      <c r="C1308">
        <v>114.45567806715199</v>
      </c>
      <c r="D1308">
        <v>43071</v>
      </c>
      <c r="E1308">
        <v>3.45068365621981E-2</v>
      </c>
      <c r="F1308">
        <v>8.01161722787909E-7</v>
      </c>
    </row>
    <row r="1309" spans="1:6" x14ac:dyDescent="0.35">
      <c r="A1309">
        <v>1308</v>
      </c>
      <c r="B1309" t="s">
        <v>1314</v>
      </c>
      <c r="C1309">
        <v>114.399448306373</v>
      </c>
      <c r="D1309">
        <v>92621</v>
      </c>
      <c r="E1309">
        <v>7.4167944804783503E-2</v>
      </c>
      <c r="F1309">
        <v>8.0076812822992405E-7</v>
      </c>
    </row>
    <row r="1310" spans="1:6" x14ac:dyDescent="0.35">
      <c r="A1310">
        <v>1309</v>
      </c>
      <c r="B1310" t="s">
        <v>1315</v>
      </c>
      <c r="C1310">
        <v>113.796711487056</v>
      </c>
      <c r="D1310">
        <v>17672</v>
      </c>
      <c r="E1310">
        <v>1.4076616014544499E-2</v>
      </c>
      <c r="F1310">
        <v>7.9654911807065197E-7</v>
      </c>
    </row>
    <row r="1311" spans="1:6" x14ac:dyDescent="0.35">
      <c r="A1311">
        <v>1310</v>
      </c>
      <c r="B1311" t="s">
        <v>1316</v>
      </c>
      <c r="C1311">
        <v>113.720097902123</v>
      </c>
      <c r="D1311">
        <v>17472</v>
      </c>
      <c r="E1311">
        <v>1.3907936370783899E-2</v>
      </c>
      <c r="F1311">
        <v>7.9601284173442804E-7</v>
      </c>
    </row>
    <row r="1312" spans="1:6" x14ac:dyDescent="0.35">
      <c r="A1312">
        <v>1311</v>
      </c>
      <c r="B1312" t="s">
        <v>1317</v>
      </c>
      <c r="C1312">
        <v>113.69288237073501</v>
      </c>
      <c r="D1312">
        <v>70018</v>
      </c>
      <c r="E1312">
        <v>5.5721888579591601E-2</v>
      </c>
      <c r="F1312">
        <v>7.9582233967824702E-7</v>
      </c>
    </row>
    <row r="1313" spans="1:6" x14ac:dyDescent="0.35">
      <c r="A1313">
        <v>1312</v>
      </c>
      <c r="B1313" t="s">
        <v>1318</v>
      </c>
      <c r="C1313">
        <v>113.69288237073501</v>
      </c>
      <c r="D1313">
        <v>59747</v>
      </c>
      <c r="E1313">
        <v>4.7547997328756302E-2</v>
      </c>
      <c r="F1313">
        <v>7.9582233967824702E-7</v>
      </c>
    </row>
    <row r="1314" spans="1:6" x14ac:dyDescent="0.35">
      <c r="A1314">
        <v>1313</v>
      </c>
      <c r="B1314" t="s">
        <v>1319</v>
      </c>
      <c r="C1314">
        <v>113.69288237073501</v>
      </c>
      <c r="D1314">
        <v>32060</v>
      </c>
      <c r="E1314">
        <v>2.5514064210084599E-2</v>
      </c>
      <c r="F1314">
        <v>7.9582233967824702E-7</v>
      </c>
    </row>
    <row r="1315" spans="1:6" x14ac:dyDescent="0.35">
      <c r="A1315">
        <v>1314</v>
      </c>
      <c r="B1315" t="s">
        <v>1320</v>
      </c>
      <c r="C1315">
        <v>113.41274210132801</v>
      </c>
      <c r="D1315">
        <v>40265</v>
      </c>
      <c r="E1315">
        <v>3.1964830333303697E-2</v>
      </c>
      <c r="F1315">
        <v>7.9386142638280804E-7</v>
      </c>
    </row>
    <row r="1316" spans="1:6" x14ac:dyDescent="0.35">
      <c r="A1316">
        <v>1315</v>
      </c>
      <c r="B1316" t="s">
        <v>1321</v>
      </c>
      <c r="C1316">
        <v>113.095558490511</v>
      </c>
      <c r="D1316">
        <v>120292</v>
      </c>
      <c r="E1316">
        <v>9.5228105487956793E-2</v>
      </c>
      <c r="F1316">
        <v>7.91641218767305E-7</v>
      </c>
    </row>
    <row r="1317" spans="1:6" x14ac:dyDescent="0.35">
      <c r="A1317">
        <v>1316</v>
      </c>
      <c r="B1317" t="s">
        <v>1322</v>
      </c>
      <c r="C1317">
        <v>112.65606048748</v>
      </c>
      <c r="D1317">
        <v>95366</v>
      </c>
      <c r="E1317">
        <v>7.5202274565212807E-2</v>
      </c>
      <c r="F1317">
        <v>7.8856484035413801E-7</v>
      </c>
    </row>
    <row r="1318" spans="1:6" x14ac:dyDescent="0.35">
      <c r="A1318">
        <v>1317</v>
      </c>
      <c r="B1318" t="s">
        <v>1323</v>
      </c>
      <c r="C1318">
        <v>112.4927908346</v>
      </c>
      <c r="D1318">
        <v>25621</v>
      </c>
      <c r="E1318">
        <v>2.0174538876489199E-2</v>
      </c>
      <c r="F1318">
        <v>7.8742199275942498E-7</v>
      </c>
    </row>
    <row r="1319" spans="1:6" x14ac:dyDescent="0.35">
      <c r="A1319">
        <v>1318</v>
      </c>
      <c r="B1319" t="s">
        <v>1324</v>
      </c>
      <c r="C1319">
        <v>112.437674327576</v>
      </c>
      <c r="D1319">
        <v>183450</v>
      </c>
      <c r="E1319">
        <v>0.144381789184861</v>
      </c>
      <c r="F1319">
        <v>7.8703619070515295E-7</v>
      </c>
    </row>
    <row r="1320" spans="1:6" x14ac:dyDescent="0.35">
      <c r="A1320">
        <v>1319</v>
      </c>
      <c r="B1320" t="s">
        <v>1325</v>
      </c>
      <c r="C1320">
        <v>112.34097870122</v>
      </c>
      <c r="D1320">
        <v>28403</v>
      </c>
      <c r="E1320">
        <v>2.2334964475919001E-2</v>
      </c>
      <c r="F1320">
        <v>7.86359344995917E-7</v>
      </c>
    </row>
    <row r="1321" spans="1:6" x14ac:dyDescent="0.35">
      <c r="A1321">
        <v>1320</v>
      </c>
      <c r="B1321" t="s">
        <v>1326</v>
      </c>
      <c r="C1321">
        <v>112.25891808858201</v>
      </c>
      <c r="D1321">
        <v>24307</v>
      </c>
      <c r="E1321">
        <v>1.9100074556011599E-2</v>
      </c>
      <c r="F1321">
        <v>7.85784940799425E-7</v>
      </c>
    </row>
    <row r="1322" spans="1:6" x14ac:dyDescent="0.35">
      <c r="A1322">
        <v>1321</v>
      </c>
      <c r="B1322" t="s">
        <v>1327</v>
      </c>
      <c r="C1322">
        <v>112.25891808858201</v>
      </c>
      <c r="D1322">
        <v>22737</v>
      </c>
      <c r="E1322">
        <v>1.7866392198956499E-2</v>
      </c>
      <c r="F1322">
        <v>7.85784940799425E-7</v>
      </c>
    </row>
    <row r="1323" spans="1:6" x14ac:dyDescent="0.35">
      <c r="A1323">
        <v>1322</v>
      </c>
      <c r="B1323" t="s">
        <v>1328</v>
      </c>
      <c r="C1323">
        <v>112.03735443446</v>
      </c>
      <c r="D1323">
        <v>80100</v>
      </c>
      <c r="E1323">
        <v>6.2817147362458803E-2</v>
      </c>
      <c r="F1323">
        <v>7.8423404946890103E-7</v>
      </c>
    </row>
    <row r="1324" spans="1:6" x14ac:dyDescent="0.35">
      <c r="A1324">
        <v>1323</v>
      </c>
      <c r="B1324" t="s">
        <v>1329</v>
      </c>
      <c r="C1324">
        <v>111.983773681502</v>
      </c>
      <c r="D1324">
        <v>49811</v>
      </c>
      <c r="E1324">
        <v>3.9044800515360703E-2</v>
      </c>
      <c r="F1324">
        <v>7.8385899731707201E-7</v>
      </c>
    </row>
    <row r="1325" spans="1:6" x14ac:dyDescent="0.35">
      <c r="A1325">
        <v>1324</v>
      </c>
      <c r="B1325" t="s">
        <v>1330</v>
      </c>
      <c r="C1325">
        <v>111.880941933401</v>
      </c>
      <c r="D1325">
        <v>27578</v>
      </c>
      <c r="E1325">
        <v>2.15974128647154E-2</v>
      </c>
      <c r="F1325">
        <v>7.8313920025800896E-7</v>
      </c>
    </row>
    <row r="1326" spans="1:6" x14ac:dyDescent="0.35">
      <c r="A1326">
        <v>1325</v>
      </c>
      <c r="B1326" t="s">
        <v>1331</v>
      </c>
      <c r="C1326">
        <v>111.670969844403</v>
      </c>
      <c r="D1326">
        <v>27345</v>
      </c>
      <c r="E1326">
        <v>2.1374751029452001E-2</v>
      </c>
      <c r="F1326">
        <v>7.8166944704523801E-7</v>
      </c>
    </row>
    <row r="1327" spans="1:6" x14ac:dyDescent="0.35">
      <c r="A1327">
        <v>1326</v>
      </c>
      <c r="B1327" t="s">
        <v>1332</v>
      </c>
      <c r="C1327">
        <v>111.65537551821301</v>
      </c>
      <c r="D1327">
        <v>30577</v>
      </c>
      <c r="E1327">
        <v>2.3897769005066901E-2</v>
      </c>
      <c r="F1327">
        <v>7.8156029058007104E-7</v>
      </c>
    </row>
    <row r="1328" spans="1:6" x14ac:dyDescent="0.35">
      <c r="A1328">
        <v>1327</v>
      </c>
      <c r="B1328" t="s">
        <v>1333</v>
      </c>
      <c r="C1328">
        <v>111.450771426949</v>
      </c>
      <c r="D1328">
        <v>48937</v>
      </c>
      <c r="E1328">
        <v>3.8177129418760697E-2</v>
      </c>
      <c r="F1328">
        <v>7.8012811203712203E-7</v>
      </c>
    </row>
    <row r="1329" spans="1:6" x14ac:dyDescent="0.35">
      <c r="A1329">
        <v>1328</v>
      </c>
      <c r="B1329" t="s">
        <v>1334</v>
      </c>
      <c r="C1329">
        <v>111.05057556748901</v>
      </c>
      <c r="D1329">
        <v>66401</v>
      </c>
      <c r="E1329">
        <v>5.1615279436843797E-2</v>
      </c>
      <c r="F1329">
        <v>7.7732683900609399E-7</v>
      </c>
    </row>
    <row r="1330" spans="1:6" x14ac:dyDescent="0.35">
      <c r="A1330">
        <v>1329</v>
      </c>
      <c r="B1330" t="s">
        <v>1335</v>
      </c>
      <c r="C1330">
        <v>110.929861514295</v>
      </c>
      <c r="D1330">
        <v>62990</v>
      </c>
      <c r="E1330">
        <v>4.8910593003251603E-2</v>
      </c>
      <c r="F1330">
        <v>7.7648187018973801E-7</v>
      </c>
    </row>
    <row r="1331" spans="1:6" x14ac:dyDescent="0.35">
      <c r="A1331">
        <v>1330</v>
      </c>
      <c r="B1331" t="s">
        <v>1336</v>
      </c>
      <c r="C1331">
        <v>110.811935631205</v>
      </c>
      <c r="D1331">
        <v>17547</v>
      </c>
      <c r="E1331">
        <v>1.3610443164565699E-2</v>
      </c>
      <c r="F1331">
        <v>7.7565641788144496E-7</v>
      </c>
    </row>
    <row r="1332" spans="1:6" x14ac:dyDescent="0.35">
      <c r="A1332">
        <v>1331</v>
      </c>
      <c r="B1332" t="s">
        <v>1337</v>
      </c>
      <c r="C1332">
        <v>110.729323825526</v>
      </c>
      <c r="D1332">
        <v>36300</v>
      </c>
      <c r="E1332">
        <v>2.8135337043511101E-2</v>
      </c>
      <c r="F1332">
        <v>7.7507815546862199E-7</v>
      </c>
    </row>
    <row r="1333" spans="1:6" x14ac:dyDescent="0.35">
      <c r="A1333">
        <v>1332</v>
      </c>
      <c r="B1333" t="s">
        <v>1338</v>
      </c>
      <c r="C1333">
        <v>110.598283205615</v>
      </c>
      <c r="D1333">
        <v>59297</v>
      </c>
      <c r="E1333">
        <v>4.5905419077858799E-2</v>
      </c>
      <c r="F1333">
        <v>7.7416090321363599E-7</v>
      </c>
    </row>
    <row r="1334" spans="1:6" x14ac:dyDescent="0.35">
      <c r="A1334">
        <v>1333</v>
      </c>
      <c r="B1334" t="s">
        <v>1339</v>
      </c>
      <c r="C1334">
        <v>110.569837145119</v>
      </c>
      <c r="D1334">
        <v>34667</v>
      </c>
      <c r="E1334">
        <v>2.68309332961022E-2</v>
      </c>
      <c r="F1334">
        <v>7.7396178775498503E-7</v>
      </c>
    </row>
    <row r="1335" spans="1:6" x14ac:dyDescent="0.35">
      <c r="A1335">
        <v>1334</v>
      </c>
      <c r="B1335" t="s">
        <v>1340</v>
      </c>
      <c r="C1335">
        <v>110.22645255771199</v>
      </c>
      <c r="D1335">
        <v>44778</v>
      </c>
      <c r="E1335">
        <v>3.4548832171434202E-2</v>
      </c>
      <c r="F1335">
        <v>7.7155817971848095E-7</v>
      </c>
    </row>
    <row r="1336" spans="1:6" x14ac:dyDescent="0.35">
      <c r="A1336">
        <v>1335</v>
      </c>
      <c r="B1336" t="s">
        <v>1341</v>
      </c>
      <c r="C1336">
        <v>110.085484148145</v>
      </c>
      <c r="D1336">
        <v>47077</v>
      </c>
      <c r="E1336">
        <v>3.6276191462755902E-2</v>
      </c>
      <c r="F1336">
        <v>7.7057143536665305E-7</v>
      </c>
    </row>
    <row r="1337" spans="1:6" x14ac:dyDescent="0.35">
      <c r="A1337">
        <v>1336</v>
      </c>
      <c r="B1337" t="s">
        <v>1342</v>
      </c>
      <c r="C1337">
        <v>110.073765602336</v>
      </c>
      <c r="D1337">
        <v>55886</v>
      </c>
      <c r="E1337">
        <v>4.30595710786916E-2</v>
      </c>
      <c r="F1337">
        <v>7.7048940841519499E-7</v>
      </c>
    </row>
    <row r="1338" spans="1:6" x14ac:dyDescent="0.35">
      <c r="A1338">
        <v>1337</v>
      </c>
      <c r="B1338" t="s">
        <v>1343</v>
      </c>
      <c r="C1338">
        <v>109.99946952535799</v>
      </c>
      <c r="D1338">
        <v>44984</v>
      </c>
      <c r="E1338">
        <v>3.4636301423360397E-2</v>
      </c>
      <c r="F1338">
        <v>7.6996935406723E-7</v>
      </c>
    </row>
    <row r="1339" spans="1:6" x14ac:dyDescent="0.35">
      <c r="A1339">
        <v>1338</v>
      </c>
      <c r="B1339" t="s">
        <v>1344</v>
      </c>
      <c r="C1339">
        <v>109.83023957224199</v>
      </c>
      <c r="D1339">
        <v>95160</v>
      </c>
      <c r="E1339">
        <v>7.3157560219602305E-2</v>
      </c>
      <c r="F1339">
        <v>7.6878478583020296E-7</v>
      </c>
    </row>
    <row r="1340" spans="1:6" x14ac:dyDescent="0.35">
      <c r="A1340">
        <v>1339</v>
      </c>
      <c r="B1340" t="s">
        <v>1345</v>
      </c>
      <c r="C1340">
        <v>109.78625469456</v>
      </c>
      <c r="D1340">
        <v>87665</v>
      </c>
      <c r="E1340">
        <v>6.7368527653789798E-2</v>
      </c>
      <c r="F1340">
        <v>7.6847690245582305E-7</v>
      </c>
    </row>
    <row r="1341" spans="1:6" x14ac:dyDescent="0.35">
      <c r="A1341">
        <v>1340</v>
      </c>
      <c r="B1341" t="s">
        <v>1346</v>
      </c>
      <c r="C1341">
        <v>109.555434969476</v>
      </c>
      <c r="D1341">
        <v>51720</v>
      </c>
      <c r="E1341">
        <v>3.9662062344681698E-2</v>
      </c>
      <c r="F1341">
        <v>7.6686122089485003E-7</v>
      </c>
    </row>
    <row r="1342" spans="1:6" x14ac:dyDescent="0.35">
      <c r="A1342">
        <v>1341</v>
      </c>
      <c r="B1342" t="s">
        <v>1347</v>
      </c>
      <c r="C1342">
        <v>109.37090112807</v>
      </c>
      <c r="D1342">
        <v>89578</v>
      </c>
      <c r="E1342">
        <v>6.8578187285499401E-2</v>
      </c>
      <c r="F1342">
        <v>7.6556952918684396E-7</v>
      </c>
    </row>
    <row r="1343" spans="1:6" x14ac:dyDescent="0.35">
      <c r="A1343">
        <v>1342</v>
      </c>
      <c r="B1343" t="s">
        <v>1348</v>
      </c>
      <c r="C1343">
        <v>109.36799108919401</v>
      </c>
      <c r="D1343">
        <v>65128</v>
      </c>
      <c r="E1343">
        <v>4.98586856682013E-2</v>
      </c>
      <c r="F1343">
        <v>7.6554915962721502E-7</v>
      </c>
    </row>
    <row r="1344" spans="1:6" x14ac:dyDescent="0.35">
      <c r="A1344">
        <v>1343</v>
      </c>
      <c r="B1344" t="s">
        <v>1349</v>
      </c>
      <c r="C1344">
        <v>108.98408980666299</v>
      </c>
      <c r="D1344">
        <v>144676</v>
      </c>
      <c r="E1344">
        <v>0.110367814703471</v>
      </c>
      <c r="F1344">
        <v>7.6286194464507504E-7</v>
      </c>
    </row>
    <row r="1345" spans="1:6" x14ac:dyDescent="0.35">
      <c r="A1345">
        <v>1344</v>
      </c>
      <c r="B1345" t="s">
        <v>1350</v>
      </c>
      <c r="C1345">
        <v>108.967375737219</v>
      </c>
      <c r="D1345">
        <v>37576</v>
      </c>
      <c r="E1345">
        <v>2.8660904250642601E-2</v>
      </c>
      <c r="F1345">
        <v>7.6274495025129204E-7</v>
      </c>
    </row>
    <row r="1346" spans="1:6" x14ac:dyDescent="0.35">
      <c r="A1346">
        <v>1345</v>
      </c>
      <c r="B1346" t="s">
        <v>1351</v>
      </c>
      <c r="C1346">
        <v>108.895354999785</v>
      </c>
      <c r="D1346">
        <v>26359</v>
      </c>
      <c r="E1346">
        <v>2.0091905846156499E-2</v>
      </c>
      <c r="F1346">
        <v>7.6224082272303404E-7</v>
      </c>
    </row>
    <row r="1347" spans="1:6" x14ac:dyDescent="0.35">
      <c r="A1347">
        <v>1346</v>
      </c>
      <c r="B1347" t="s">
        <v>1352</v>
      </c>
      <c r="C1347">
        <v>108.835213971619</v>
      </c>
      <c r="D1347">
        <v>156049</v>
      </c>
      <c r="E1347">
        <v>0.118881225811816</v>
      </c>
      <c r="F1347">
        <v>7.6181985025098705E-7</v>
      </c>
    </row>
    <row r="1348" spans="1:6" x14ac:dyDescent="0.35">
      <c r="A1348">
        <v>1347</v>
      </c>
      <c r="B1348" t="s">
        <v>1353</v>
      </c>
      <c r="C1348">
        <v>108.4624906361</v>
      </c>
      <c r="D1348">
        <v>54895</v>
      </c>
      <c r="E1348">
        <v>4.1676881156652898E-2</v>
      </c>
      <c r="F1348">
        <v>7.5921087816108803E-7</v>
      </c>
    </row>
    <row r="1349" spans="1:6" x14ac:dyDescent="0.35">
      <c r="A1349">
        <v>1348</v>
      </c>
      <c r="B1349" t="s">
        <v>1354</v>
      </c>
      <c r="C1349">
        <v>108.354260068109</v>
      </c>
      <c r="D1349">
        <v>58821</v>
      </c>
      <c r="E1349">
        <v>4.46129810113624E-2</v>
      </c>
      <c r="F1349">
        <v>7.5845329068465799E-7</v>
      </c>
    </row>
    <row r="1350" spans="1:6" x14ac:dyDescent="0.35">
      <c r="A1350">
        <v>1349</v>
      </c>
      <c r="B1350" t="s">
        <v>1355</v>
      </c>
      <c r="C1350">
        <v>108.354260068109</v>
      </c>
      <c r="D1350">
        <v>14660</v>
      </c>
      <c r="E1350">
        <v>1.1118925241437099E-2</v>
      </c>
      <c r="F1350">
        <v>7.5845329068465799E-7</v>
      </c>
    </row>
    <row r="1351" spans="1:6" x14ac:dyDescent="0.35">
      <c r="A1351">
        <v>1350</v>
      </c>
      <c r="B1351" t="s">
        <v>1356</v>
      </c>
      <c r="C1351">
        <v>108.166145033269</v>
      </c>
      <c r="D1351">
        <v>52287</v>
      </c>
      <c r="E1351">
        <v>3.9588397822511501E-2</v>
      </c>
      <c r="F1351">
        <v>7.5713653149944501E-7</v>
      </c>
    </row>
    <row r="1352" spans="1:6" x14ac:dyDescent="0.35">
      <c r="A1352">
        <v>1351</v>
      </c>
      <c r="B1352" t="s">
        <v>1357</v>
      </c>
      <c r="C1352">
        <v>108.166145033269</v>
      </c>
      <c r="D1352">
        <v>112515</v>
      </c>
      <c r="E1352">
        <v>8.5189216841660004E-2</v>
      </c>
      <c r="F1352">
        <v>7.5713653149944501E-7</v>
      </c>
    </row>
    <row r="1353" spans="1:6" x14ac:dyDescent="0.35">
      <c r="A1353">
        <v>1352</v>
      </c>
      <c r="B1353" t="s">
        <v>1358</v>
      </c>
      <c r="C1353">
        <v>108.11921828922</v>
      </c>
      <c r="D1353">
        <v>46595</v>
      </c>
      <c r="E1353">
        <v>3.5263471359105902E-2</v>
      </c>
      <c r="F1353">
        <v>7.5680805578079105E-7</v>
      </c>
    </row>
    <row r="1354" spans="1:6" x14ac:dyDescent="0.35">
      <c r="A1354">
        <v>1353</v>
      </c>
      <c r="B1354" t="s">
        <v>1359</v>
      </c>
      <c r="C1354">
        <v>108.11664107673199</v>
      </c>
      <c r="D1354">
        <v>85440</v>
      </c>
      <c r="E1354">
        <v>6.4660138960579705E-2</v>
      </c>
      <c r="F1354">
        <v>7.5679001592438801E-7</v>
      </c>
    </row>
    <row r="1355" spans="1:6" x14ac:dyDescent="0.35">
      <c r="A1355">
        <v>1354</v>
      </c>
      <c r="B1355" t="s">
        <v>1360</v>
      </c>
      <c r="C1355">
        <v>107.951954647064</v>
      </c>
      <c r="D1355">
        <v>8539</v>
      </c>
      <c r="E1355">
        <v>6.45238648833024E-3</v>
      </c>
      <c r="F1355">
        <v>7.5563725123904703E-7</v>
      </c>
    </row>
    <row r="1356" spans="1:6" x14ac:dyDescent="0.35">
      <c r="A1356">
        <v>1355</v>
      </c>
      <c r="B1356" t="s">
        <v>1361</v>
      </c>
      <c r="C1356">
        <v>107.951954647064</v>
      </c>
      <c r="D1356">
        <v>36936</v>
      </c>
      <c r="E1356">
        <v>2.7910217511765499E-2</v>
      </c>
      <c r="F1356">
        <v>7.5563725123904703E-7</v>
      </c>
    </row>
    <row r="1357" spans="1:6" x14ac:dyDescent="0.35">
      <c r="A1357">
        <v>1356</v>
      </c>
      <c r="B1357" t="s">
        <v>1362</v>
      </c>
      <c r="C1357">
        <v>107.885194007208</v>
      </c>
      <c r="D1357">
        <v>58236</v>
      </c>
      <c r="E1357">
        <v>4.3978076806717503E-2</v>
      </c>
      <c r="F1357">
        <v>7.5516994310593599E-7</v>
      </c>
    </row>
    <row r="1358" spans="1:6" x14ac:dyDescent="0.35">
      <c r="A1358">
        <v>1357</v>
      </c>
      <c r="B1358" t="s">
        <v>1363</v>
      </c>
      <c r="C1358">
        <v>107.68540661089899</v>
      </c>
      <c r="D1358">
        <v>29846</v>
      </c>
      <c r="E1358">
        <v>2.2497063599491801E-2</v>
      </c>
      <c r="F1358">
        <v>7.5377148024833701E-7</v>
      </c>
    </row>
    <row r="1359" spans="1:6" x14ac:dyDescent="0.35">
      <c r="A1359">
        <v>1358</v>
      </c>
      <c r="B1359" t="s">
        <v>1364</v>
      </c>
      <c r="C1359">
        <v>107.51059263912801</v>
      </c>
      <c r="D1359">
        <v>84415</v>
      </c>
      <c r="E1359">
        <v>6.3526324668304296E-2</v>
      </c>
      <c r="F1359">
        <v>7.5254782524793401E-7</v>
      </c>
    </row>
    <row r="1360" spans="1:6" x14ac:dyDescent="0.35">
      <c r="A1360">
        <v>1359</v>
      </c>
      <c r="B1360" t="s">
        <v>1365</v>
      </c>
      <c r="C1360">
        <v>107.3446300077</v>
      </c>
      <c r="D1360">
        <v>82878</v>
      </c>
      <c r="E1360">
        <v>6.2273379471857002E-2</v>
      </c>
      <c r="F1360">
        <v>7.5138612746274097E-7</v>
      </c>
    </row>
    <row r="1361" spans="1:6" x14ac:dyDescent="0.35">
      <c r="A1361">
        <v>1360</v>
      </c>
      <c r="B1361" t="s">
        <v>1366</v>
      </c>
      <c r="C1361">
        <v>107.300815873003</v>
      </c>
      <c r="D1361">
        <v>49237</v>
      </c>
      <c r="E1361">
        <v>3.6980898350226603E-2</v>
      </c>
      <c r="F1361">
        <v>7.5107943924745099E-7</v>
      </c>
    </row>
    <row r="1362" spans="1:6" x14ac:dyDescent="0.35">
      <c r="A1362">
        <v>1361</v>
      </c>
      <c r="B1362" t="s">
        <v>1367</v>
      </c>
      <c r="C1362">
        <v>107.28804348687299</v>
      </c>
      <c r="D1362">
        <v>35795</v>
      </c>
      <c r="E1362">
        <v>2.68816883268711E-2</v>
      </c>
      <c r="F1362">
        <v>7.5099003567177098E-7</v>
      </c>
    </row>
    <row r="1363" spans="1:6" x14ac:dyDescent="0.35">
      <c r="A1363">
        <v>1362</v>
      </c>
      <c r="B1363" t="s">
        <v>1368</v>
      </c>
      <c r="C1363">
        <v>107.036050980683</v>
      </c>
      <c r="D1363">
        <v>49851</v>
      </c>
      <c r="E1363">
        <v>3.7349672795028897E-2</v>
      </c>
      <c r="F1363">
        <v>7.49226149827066E-7</v>
      </c>
    </row>
    <row r="1364" spans="1:6" x14ac:dyDescent="0.35">
      <c r="A1364">
        <v>1363</v>
      </c>
      <c r="B1364" t="s">
        <v>1369</v>
      </c>
      <c r="C1364">
        <v>106.823392888028</v>
      </c>
      <c r="D1364">
        <v>75994</v>
      </c>
      <c r="E1364">
        <v>5.6823570813151002E-2</v>
      </c>
      <c r="F1364">
        <v>7.4773759524634604E-7</v>
      </c>
    </row>
    <row r="1365" spans="1:6" x14ac:dyDescent="0.35">
      <c r="A1365">
        <v>1364</v>
      </c>
      <c r="B1365" t="s">
        <v>1370</v>
      </c>
      <c r="C1365">
        <v>106.684417019115</v>
      </c>
      <c r="D1365">
        <v>31709</v>
      </c>
      <c r="E1365">
        <v>2.36791649858458E-2</v>
      </c>
      <c r="F1365">
        <v>7.4676479819123599E-7</v>
      </c>
    </row>
    <row r="1366" spans="1:6" x14ac:dyDescent="0.35">
      <c r="A1366">
        <v>1365</v>
      </c>
      <c r="B1366" t="s">
        <v>1371</v>
      </c>
      <c r="C1366">
        <v>106.435486712737</v>
      </c>
      <c r="D1366">
        <v>26031</v>
      </c>
      <c r="E1366">
        <v>1.93936767146386E-2</v>
      </c>
      <c r="F1366">
        <v>7.4502234699545601E-7</v>
      </c>
    </row>
    <row r="1367" spans="1:6" x14ac:dyDescent="0.35">
      <c r="A1367">
        <v>1366</v>
      </c>
      <c r="B1367" t="s">
        <v>1372</v>
      </c>
      <c r="C1367">
        <v>106.39292954091999</v>
      </c>
      <c r="D1367">
        <v>63349</v>
      </c>
      <c r="E1367">
        <v>4.7177549639959002E-2</v>
      </c>
      <c r="F1367">
        <v>7.4472445721256698E-7</v>
      </c>
    </row>
    <row r="1368" spans="1:6" x14ac:dyDescent="0.35">
      <c r="A1368">
        <v>1367</v>
      </c>
      <c r="B1368" t="s">
        <v>1373</v>
      </c>
      <c r="C1368">
        <v>106.18381727568701</v>
      </c>
      <c r="D1368">
        <v>14754</v>
      </c>
      <c r="E1368">
        <v>1.09660687005858E-2</v>
      </c>
      <c r="F1368">
        <v>7.4326072255562902E-7</v>
      </c>
    </row>
    <row r="1369" spans="1:6" x14ac:dyDescent="0.35">
      <c r="A1369">
        <v>1368</v>
      </c>
      <c r="B1369" t="s">
        <v>1374</v>
      </c>
      <c r="C1369">
        <v>105.93491513572199</v>
      </c>
      <c r="D1369">
        <v>36767</v>
      </c>
      <c r="E1369">
        <v>2.7263409531995499E-2</v>
      </c>
      <c r="F1369">
        <v>7.4151846851784396E-7</v>
      </c>
    </row>
    <row r="1370" spans="1:6" x14ac:dyDescent="0.35">
      <c r="A1370">
        <v>1369</v>
      </c>
      <c r="B1370" t="s">
        <v>1375</v>
      </c>
      <c r="C1370">
        <v>105.888963032569</v>
      </c>
      <c r="D1370">
        <v>34908</v>
      </c>
      <c r="E1370">
        <v>2.58736984196546E-2</v>
      </c>
      <c r="F1370">
        <v>7.4119681504682799E-7</v>
      </c>
    </row>
    <row r="1371" spans="1:6" x14ac:dyDescent="0.35">
      <c r="A1371">
        <v>1370</v>
      </c>
      <c r="B1371" t="s">
        <v>1376</v>
      </c>
      <c r="C1371">
        <v>105.823693484778</v>
      </c>
      <c r="D1371">
        <v>58191</v>
      </c>
      <c r="E1371">
        <v>4.3104398092539901E-2</v>
      </c>
      <c r="F1371">
        <v>7.40739944193089E-7</v>
      </c>
    </row>
    <row r="1372" spans="1:6" x14ac:dyDescent="0.35">
      <c r="A1372">
        <v>1371</v>
      </c>
      <c r="B1372" t="s">
        <v>1377</v>
      </c>
      <c r="C1372">
        <v>105.302027390134</v>
      </c>
      <c r="D1372">
        <v>18447</v>
      </c>
      <c r="E1372">
        <v>1.35970698855625E-2</v>
      </c>
      <c r="F1372">
        <v>7.3708840925692097E-7</v>
      </c>
    </row>
    <row r="1373" spans="1:6" x14ac:dyDescent="0.35">
      <c r="A1373">
        <v>1372</v>
      </c>
      <c r="B1373" t="s">
        <v>1378</v>
      </c>
      <c r="C1373">
        <v>104.792155188194</v>
      </c>
      <c r="D1373">
        <v>48749</v>
      </c>
      <c r="E1373">
        <v>3.5758338628820302E-2</v>
      </c>
      <c r="F1373">
        <v>7.3351942868202702E-7</v>
      </c>
    </row>
    <row r="1374" spans="1:6" x14ac:dyDescent="0.35">
      <c r="A1374">
        <v>1373</v>
      </c>
      <c r="B1374" t="s">
        <v>1379</v>
      </c>
      <c r="C1374">
        <v>104.792155188194</v>
      </c>
      <c r="D1374">
        <v>48877</v>
      </c>
      <c r="E1374">
        <v>3.5852229115691601E-2</v>
      </c>
      <c r="F1374">
        <v>7.3351942868202702E-7</v>
      </c>
    </row>
    <row r="1375" spans="1:6" x14ac:dyDescent="0.35">
      <c r="A1375">
        <v>1374</v>
      </c>
      <c r="B1375" t="s">
        <v>1380</v>
      </c>
      <c r="C1375">
        <v>104.530610707691</v>
      </c>
      <c r="D1375">
        <v>91628</v>
      </c>
      <c r="E1375">
        <v>6.7043170495275597E-2</v>
      </c>
      <c r="F1375">
        <v>7.3168868135586601E-7</v>
      </c>
    </row>
    <row r="1376" spans="1:6" x14ac:dyDescent="0.35">
      <c r="A1376">
        <v>1375</v>
      </c>
      <c r="B1376" t="s">
        <v>1381</v>
      </c>
      <c r="C1376">
        <v>104.32473053676</v>
      </c>
      <c r="D1376">
        <v>87197</v>
      </c>
      <c r="E1376">
        <v>6.3675397410790702E-2</v>
      </c>
      <c r="F1376">
        <v>7.3024757056768698E-7</v>
      </c>
    </row>
    <row r="1377" spans="1:6" x14ac:dyDescent="0.35">
      <c r="A1377">
        <v>1376</v>
      </c>
      <c r="B1377" t="s">
        <v>1382</v>
      </c>
      <c r="C1377">
        <v>104.14356804374501</v>
      </c>
      <c r="D1377">
        <v>47688</v>
      </c>
      <c r="E1377">
        <v>3.4763573321730697E-2</v>
      </c>
      <c r="F1377">
        <v>7.2897947747296701E-7</v>
      </c>
    </row>
    <row r="1378" spans="1:6" x14ac:dyDescent="0.35">
      <c r="A1378">
        <v>1377</v>
      </c>
      <c r="B1378" t="s">
        <v>1383</v>
      </c>
      <c r="C1378">
        <v>103.995884019938</v>
      </c>
      <c r="D1378">
        <v>44148</v>
      </c>
      <c r="E1378">
        <v>3.2137347887861101E-2</v>
      </c>
      <c r="F1378">
        <v>7.2794572546573101E-7</v>
      </c>
    </row>
    <row r="1379" spans="1:6" x14ac:dyDescent="0.35">
      <c r="A1379">
        <v>1378</v>
      </c>
      <c r="B1379" t="s">
        <v>1384</v>
      </c>
      <c r="C1379">
        <v>103.97110822969699</v>
      </c>
      <c r="D1379">
        <v>65886</v>
      </c>
      <c r="E1379">
        <v>4.7950005823700903E-2</v>
      </c>
      <c r="F1379">
        <v>7.2777230100022504E-7</v>
      </c>
    </row>
    <row r="1380" spans="1:6" x14ac:dyDescent="0.35">
      <c r="A1380">
        <v>1379</v>
      </c>
      <c r="B1380" t="s">
        <v>1385</v>
      </c>
      <c r="C1380">
        <v>103.83949923193801</v>
      </c>
      <c r="D1380">
        <v>48551</v>
      </c>
      <c r="E1380">
        <v>3.5289346311196401E-2</v>
      </c>
      <c r="F1380">
        <v>7.26851070239466E-7</v>
      </c>
    </row>
    <row r="1381" spans="1:6" x14ac:dyDescent="0.35">
      <c r="A1381">
        <v>1380</v>
      </c>
      <c r="B1381" t="s">
        <v>1386</v>
      </c>
      <c r="C1381">
        <v>103.53498457143399</v>
      </c>
      <c r="D1381">
        <v>56767</v>
      </c>
      <c r="E1381">
        <v>4.1140154250605597E-2</v>
      </c>
      <c r="F1381">
        <v>7.2471954217424905E-7</v>
      </c>
    </row>
    <row r="1382" spans="1:6" x14ac:dyDescent="0.35">
      <c r="A1382">
        <v>1381</v>
      </c>
      <c r="B1382" t="s">
        <v>1387</v>
      </c>
      <c r="C1382">
        <v>103.404113490924</v>
      </c>
      <c r="D1382">
        <v>26987</v>
      </c>
      <c r="E1382">
        <v>1.9533284424449501E-2</v>
      </c>
      <c r="F1382">
        <v>7.2380347665355905E-7</v>
      </c>
    </row>
    <row r="1383" spans="1:6" x14ac:dyDescent="0.35">
      <c r="A1383">
        <v>1382</v>
      </c>
      <c r="B1383" t="s">
        <v>1388</v>
      </c>
      <c r="C1383">
        <v>103.260468567076</v>
      </c>
      <c r="D1383">
        <v>24606</v>
      </c>
      <c r="E1383">
        <v>1.77851675229686E-2</v>
      </c>
      <c r="F1383">
        <v>7.2279799735708995E-7</v>
      </c>
    </row>
    <row r="1384" spans="1:6" x14ac:dyDescent="0.35">
      <c r="A1384">
        <v>1383</v>
      </c>
      <c r="B1384" t="s">
        <v>1389</v>
      </c>
      <c r="C1384">
        <v>103.173861416349</v>
      </c>
      <c r="D1384">
        <v>50214</v>
      </c>
      <c r="E1384">
        <v>3.6264137463818701E-2</v>
      </c>
      <c r="F1384">
        <v>7.2219176850716399E-7</v>
      </c>
    </row>
    <row r="1385" spans="1:6" x14ac:dyDescent="0.35">
      <c r="A1385">
        <v>1384</v>
      </c>
      <c r="B1385" t="s">
        <v>1390</v>
      </c>
      <c r="C1385">
        <v>102.998693570141</v>
      </c>
      <c r="D1385">
        <v>79626</v>
      </c>
      <c r="E1385">
        <v>5.7407609769747001E-2</v>
      </c>
      <c r="F1385">
        <v>7.2096563647234499E-7</v>
      </c>
    </row>
    <row r="1386" spans="1:6" x14ac:dyDescent="0.35">
      <c r="A1386">
        <v>1385</v>
      </c>
      <c r="B1386" t="s">
        <v>1391</v>
      </c>
      <c r="C1386">
        <v>102.981321552335</v>
      </c>
      <c r="D1386">
        <v>85193</v>
      </c>
      <c r="E1386">
        <v>6.1410866010159597E-2</v>
      </c>
      <c r="F1386">
        <v>7.2084403660112204E-7</v>
      </c>
    </row>
    <row r="1387" spans="1:6" x14ac:dyDescent="0.35">
      <c r="A1387">
        <v>1386</v>
      </c>
      <c r="B1387" t="s">
        <v>1392</v>
      </c>
      <c r="C1387">
        <v>102.89693191667099</v>
      </c>
      <c r="D1387">
        <v>22126</v>
      </c>
      <c r="E1387">
        <v>1.5936325175457799E-2</v>
      </c>
      <c r="F1387">
        <v>7.20253329813693E-7</v>
      </c>
    </row>
    <row r="1388" spans="1:6" x14ac:dyDescent="0.35">
      <c r="A1388">
        <v>1387</v>
      </c>
      <c r="B1388" t="s">
        <v>1393</v>
      </c>
      <c r="C1388">
        <v>102.88974771457301</v>
      </c>
      <c r="D1388">
        <v>32182</v>
      </c>
      <c r="E1388">
        <v>2.3177574302729001E-2</v>
      </c>
      <c r="F1388">
        <v>7.2020304215800905E-7</v>
      </c>
    </row>
    <row r="1389" spans="1:6" x14ac:dyDescent="0.35">
      <c r="A1389">
        <v>1388</v>
      </c>
      <c r="B1389" t="s">
        <v>1394</v>
      </c>
      <c r="C1389">
        <v>102.85988131465599</v>
      </c>
      <c r="D1389">
        <v>122467</v>
      </c>
      <c r="E1389">
        <v>8.8175503320724199E-2</v>
      </c>
      <c r="F1389">
        <v>7.1999398467117205E-7</v>
      </c>
    </row>
    <row r="1390" spans="1:6" x14ac:dyDescent="0.35">
      <c r="A1390">
        <v>1389</v>
      </c>
      <c r="B1390" t="s">
        <v>1395</v>
      </c>
      <c r="C1390">
        <v>102.736290740762</v>
      </c>
      <c r="D1390">
        <v>62914</v>
      </c>
      <c r="E1390">
        <v>4.5243274413836798E-2</v>
      </c>
      <c r="F1390">
        <v>7.1912888091421205E-7</v>
      </c>
    </row>
    <row r="1391" spans="1:6" x14ac:dyDescent="0.35">
      <c r="A1391">
        <v>1390</v>
      </c>
      <c r="B1391" t="s">
        <v>1396</v>
      </c>
      <c r="C1391">
        <v>102.71892909634199</v>
      </c>
      <c r="D1391">
        <v>73197</v>
      </c>
      <c r="E1391">
        <v>5.2629181265422702E-2</v>
      </c>
      <c r="F1391">
        <v>7.1900735365415096E-7</v>
      </c>
    </row>
    <row r="1392" spans="1:6" x14ac:dyDescent="0.35">
      <c r="A1392">
        <v>1391</v>
      </c>
      <c r="B1392" t="s">
        <v>1397</v>
      </c>
      <c r="C1392">
        <v>102.682513168073</v>
      </c>
      <c r="D1392">
        <v>33439</v>
      </c>
      <c r="E1392">
        <v>2.4034363211411801E-2</v>
      </c>
      <c r="F1392">
        <v>7.1875245107245604E-7</v>
      </c>
    </row>
    <row r="1393" spans="1:6" x14ac:dyDescent="0.35">
      <c r="A1393">
        <v>1392</v>
      </c>
      <c r="B1393" t="s">
        <v>1398</v>
      </c>
      <c r="C1393">
        <v>102.426716929463</v>
      </c>
      <c r="D1393">
        <v>33965</v>
      </c>
      <c r="E1393">
        <v>2.4351612293191199E-2</v>
      </c>
      <c r="F1393">
        <v>7.1696194003212804E-7</v>
      </c>
    </row>
    <row r="1394" spans="1:6" x14ac:dyDescent="0.35">
      <c r="A1394">
        <v>1393</v>
      </c>
      <c r="B1394" t="s">
        <v>1399</v>
      </c>
      <c r="C1394">
        <v>102.36210798270299</v>
      </c>
      <c r="D1394">
        <v>17371</v>
      </c>
      <c r="E1394">
        <v>1.24464898809918E-2</v>
      </c>
      <c r="F1394">
        <v>7.1650969322386303E-7</v>
      </c>
    </row>
    <row r="1395" spans="1:6" x14ac:dyDescent="0.35">
      <c r="A1395">
        <v>1394</v>
      </c>
      <c r="B1395" t="s">
        <v>1400</v>
      </c>
      <c r="C1395">
        <v>102.180163247576</v>
      </c>
      <c r="D1395">
        <v>98863</v>
      </c>
      <c r="E1395">
        <v>7.0710388988888803E-2</v>
      </c>
      <c r="F1395">
        <v>7.1523612462588505E-7</v>
      </c>
    </row>
    <row r="1396" spans="1:6" x14ac:dyDescent="0.35">
      <c r="A1396">
        <v>1395</v>
      </c>
      <c r="B1396" t="s">
        <v>1401</v>
      </c>
      <c r="C1396">
        <v>102.083228631821</v>
      </c>
      <c r="D1396">
        <v>58037</v>
      </c>
      <c r="E1396">
        <v>4.1470779782287297E-2</v>
      </c>
      <c r="F1396">
        <v>7.1455760604937097E-7</v>
      </c>
    </row>
    <row r="1397" spans="1:6" x14ac:dyDescent="0.35">
      <c r="A1397">
        <v>1396</v>
      </c>
      <c r="B1397" t="s">
        <v>1402</v>
      </c>
      <c r="C1397">
        <v>101.949699916414</v>
      </c>
      <c r="D1397">
        <v>56089</v>
      </c>
      <c r="E1397">
        <v>4.0026396954624503E-2</v>
      </c>
      <c r="F1397">
        <v>7.1362293773510603E-7</v>
      </c>
    </row>
    <row r="1398" spans="1:6" x14ac:dyDescent="0.35">
      <c r="A1398">
        <v>1397</v>
      </c>
      <c r="B1398" t="s">
        <v>1403</v>
      </c>
      <c r="C1398">
        <v>101.83155311419399</v>
      </c>
      <c r="D1398">
        <v>53105</v>
      </c>
      <c r="E1398">
        <v>3.7853028343090497E-2</v>
      </c>
      <c r="F1398">
        <v>7.1279593904699399E-7</v>
      </c>
    </row>
    <row r="1399" spans="1:6" x14ac:dyDescent="0.35">
      <c r="A1399">
        <v>1398</v>
      </c>
      <c r="B1399" t="s">
        <v>1404</v>
      </c>
      <c r="C1399">
        <v>101.803430619547</v>
      </c>
      <c r="D1399">
        <v>44495</v>
      </c>
      <c r="E1399">
        <v>3.1707096441475603E-2</v>
      </c>
      <c r="F1399">
        <v>7.1259908847006405E-7</v>
      </c>
    </row>
    <row r="1400" spans="1:6" x14ac:dyDescent="0.35">
      <c r="A1400">
        <v>1399</v>
      </c>
      <c r="B1400" t="s">
        <v>1405</v>
      </c>
      <c r="C1400">
        <v>101.734644517777</v>
      </c>
      <c r="D1400">
        <v>27563</v>
      </c>
      <c r="E1400">
        <v>1.96280974804494E-2</v>
      </c>
      <c r="F1400">
        <v>7.1211760259947596E-7</v>
      </c>
    </row>
    <row r="1401" spans="1:6" x14ac:dyDescent="0.35">
      <c r="A1401">
        <v>1400</v>
      </c>
      <c r="B1401" t="s">
        <v>1406</v>
      </c>
      <c r="C1401">
        <v>101.72364736671101</v>
      </c>
      <c r="D1401">
        <v>37928</v>
      </c>
      <c r="E1401">
        <v>2.7006276833897402E-2</v>
      </c>
      <c r="F1401">
        <v>7.1204062523459002E-7</v>
      </c>
    </row>
    <row r="1402" spans="1:6" x14ac:dyDescent="0.35">
      <c r="A1402">
        <v>1401</v>
      </c>
      <c r="B1402" t="s">
        <v>1407</v>
      </c>
      <c r="C1402">
        <v>101.698478629218</v>
      </c>
      <c r="D1402">
        <v>22116</v>
      </c>
      <c r="E1402">
        <v>1.5743594181386801E-2</v>
      </c>
      <c r="F1402">
        <v>7.1186445023453095E-7</v>
      </c>
    </row>
    <row r="1403" spans="1:6" x14ac:dyDescent="0.35">
      <c r="A1403">
        <v>1402</v>
      </c>
      <c r="B1403" t="s">
        <v>1408</v>
      </c>
      <c r="C1403">
        <v>101.519063494912</v>
      </c>
      <c r="D1403">
        <v>85347</v>
      </c>
      <c r="E1403">
        <v>6.0648311179063497E-2</v>
      </c>
      <c r="F1403">
        <v>7.1060858822294505E-7</v>
      </c>
    </row>
    <row r="1404" spans="1:6" x14ac:dyDescent="0.35">
      <c r="A1404">
        <v>1403</v>
      </c>
      <c r="B1404" t="s">
        <v>1409</v>
      </c>
      <c r="C1404">
        <v>101.24351175114001</v>
      </c>
      <c r="D1404">
        <v>27556</v>
      </c>
      <c r="E1404">
        <v>1.9528380389230798E-2</v>
      </c>
      <c r="F1404">
        <v>7.0867979348348202E-7</v>
      </c>
    </row>
    <row r="1405" spans="1:6" x14ac:dyDescent="0.35">
      <c r="A1405">
        <v>1404</v>
      </c>
      <c r="B1405" t="s">
        <v>1410</v>
      </c>
      <c r="C1405">
        <v>101.227184785852</v>
      </c>
      <c r="D1405">
        <v>73848</v>
      </c>
      <c r="E1405">
        <v>5.23261456882506E-2</v>
      </c>
      <c r="F1405">
        <v>7.0856550872401095E-7</v>
      </c>
    </row>
    <row r="1406" spans="1:6" x14ac:dyDescent="0.35">
      <c r="A1406">
        <v>1405</v>
      </c>
      <c r="B1406" t="s">
        <v>1411</v>
      </c>
      <c r="C1406">
        <v>101.077810422578</v>
      </c>
      <c r="D1406">
        <v>63346</v>
      </c>
      <c r="E1406">
        <v>4.4818557153490597E-2</v>
      </c>
      <c r="F1406">
        <v>7.0751992475437396E-7</v>
      </c>
    </row>
    <row r="1407" spans="1:6" x14ac:dyDescent="0.35">
      <c r="A1407">
        <v>1406</v>
      </c>
      <c r="B1407" t="s">
        <v>1412</v>
      </c>
      <c r="C1407">
        <v>101.051861668665</v>
      </c>
      <c r="D1407">
        <v>164850</v>
      </c>
      <c r="E1407">
        <v>0.116604717078534</v>
      </c>
      <c r="F1407">
        <v>7.07338289830356E-7</v>
      </c>
    </row>
    <row r="1408" spans="1:6" x14ac:dyDescent="0.35">
      <c r="A1408">
        <v>1407</v>
      </c>
      <c r="B1408" t="s">
        <v>1413</v>
      </c>
      <c r="C1408">
        <v>100.59451488094</v>
      </c>
      <c r="D1408">
        <v>30474</v>
      </c>
      <c r="E1408">
        <v>2.1457870154650099E-2</v>
      </c>
      <c r="F1408">
        <v>7.0413697429448301E-7</v>
      </c>
    </row>
    <row r="1409" spans="1:6" x14ac:dyDescent="0.35">
      <c r="A1409">
        <v>1408</v>
      </c>
      <c r="B1409" t="s">
        <v>1414</v>
      </c>
      <c r="C1409">
        <v>100.009353768465</v>
      </c>
      <c r="D1409">
        <v>50870</v>
      </c>
      <c r="E1409">
        <v>3.5611085150099198E-2</v>
      </c>
      <c r="F1409">
        <v>7.00040989779814E-7</v>
      </c>
    </row>
    <row r="1410" spans="1:6" x14ac:dyDescent="0.35">
      <c r="A1410">
        <v>1409</v>
      </c>
      <c r="B1410" t="s">
        <v>1415</v>
      </c>
      <c r="C1410">
        <v>99.964891051641999</v>
      </c>
      <c r="D1410">
        <v>31117</v>
      </c>
      <c r="E1410">
        <v>2.17734909932146E-2</v>
      </c>
      <c r="F1410">
        <v>6.9972976164844196E-7</v>
      </c>
    </row>
    <row r="1411" spans="1:6" x14ac:dyDescent="0.35">
      <c r="A1411">
        <v>1410</v>
      </c>
      <c r="B1411" t="s">
        <v>1416</v>
      </c>
      <c r="C1411">
        <v>99.7134264147751</v>
      </c>
      <c r="D1411">
        <v>46481</v>
      </c>
      <c r="E1411">
        <v>3.2442323618484099E-2</v>
      </c>
      <c r="F1411">
        <v>6.9796957075975295E-7</v>
      </c>
    </row>
    <row r="1412" spans="1:6" x14ac:dyDescent="0.35">
      <c r="A1412">
        <v>1411</v>
      </c>
      <c r="B1412" t="s">
        <v>1417</v>
      </c>
      <c r="C1412">
        <v>99.685919262660605</v>
      </c>
      <c r="D1412">
        <v>91327</v>
      </c>
      <c r="E1412">
        <v>6.3725882584089399E-2</v>
      </c>
      <c r="F1412">
        <v>6.9777702742988797E-7</v>
      </c>
    </row>
    <row r="1413" spans="1:6" x14ac:dyDescent="0.35">
      <c r="A1413">
        <v>1412</v>
      </c>
      <c r="B1413" t="s">
        <v>1418</v>
      </c>
      <c r="C1413">
        <v>99.572122551173607</v>
      </c>
      <c r="D1413">
        <v>23435</v>
      </c>
      <c r="E1413">
        <v>1.63337375092374E-2</v>
      </c>
      <c r="F1413">
        <v>6.96980478311818E-7</v>
      </c>
    </row>
    <row r="1414" spans="1:6" x14ac:dyDescent="0.35">
      <c r="A1414">
        <v>1413</v>
      </c>
      <c r="B1414" t="s">
        <v>1419</v>
      </c>
      <c r="C1414">
        <v>99.545384602045999</v>
      </c>
      <c r="D1414">
        <v>23016</v>
      </c>
      <c r="E1414">
        <v>1.60373950350415E-2</v>
      </c>
      <c r="F1414">
        <v>6.9679331921452703E-7</v>
      </c>
    </row>
    <row r="1415" spans="1:6" x14ac:dyDescent="0.35">
      <c r="A1415">
        <v>1414</v>
      </c>
      <c r="B1415" t="s">
        <v>1420</v>
      </c>
      <c r="C1415">
        <v>99.495336645986598</v>
      </c>
      <c r="D1415">
        <v>30204</v>
      </c>
      <c r="E1415">
        <v>2.10353642444185E-2</v>
      </c>
      <c r="F1415">
        <v>6.9644299577600703E-7</v>
      </c>
    </row>
    <row r="1416" spans="1:6" x14ac:dyDescent="0.35">
      <c r="A1416">
        <v>1415</v>
      </c>
      <c r="B1416" t="s">
        <v>1421</v>
      </c>
      <c r="C1416">
        <v>99.420797136962094</v>
      </c>
      <c r="D1416">
        <v>22280</v>
      </c>
      <c r="E1416">
        <v>1.5505125170682799E-2</v>
      </c>
      <c r="F1416">
        <v>6.9592123746331902E-7</v>
      </c>
    </row>
    <row r="1417" spans="1:6" x14ac:dyDescent="0.35">
      <c r="A1417">
        <v>1416</v>
      </c>
      <c r="B1417" t="s">
        <v>1422</v>
      </c>
      <c r="C1417">
        <v>99.367941848744593</v>
      </c>
      <c r="D1417">
        <v>16590</v>
      </c>
      <c r="E1417">
        <v>1.1539195459591201E-2</v>
      </c>
      <c r="F1417">
        <v>6.9555126338704904E-7</v>
      </c>
    </row>
    <row r="1418" spans="1:6" x14ac:dyDescent="0.35">
      <c r="A1418">
        <v>1417</v>
      </c>
      <c r="B1418" t="s">
        <v>1423</v>
      </c>
      <c r="C1418">
        <v>99.288764205837296</v>
      </c>
      <c r="D1418">
        <v>18267</v>
      </c>
      <c r="E1418">
        <v>1.26955109163962E-2</v>
      </c>
      <c r="F1418">
        <v>6.9499703927279699E-7</v>
      </c>
    </row>
    <row r="1419" spans="1:6" x14ac:dyDescent="0.35">
      <c r="A1419">
        <v>1418</v>
      </c>
      <c r="B1419" t="s">
        <v>1424</v>
      </c>
      <c r="C1419">
        <v>99.224410377185393</v>
      </c>
      <c r="D1419">
        <v>93877</v>
      </c>
      <c r="E1419">
        <v>6.5201949124387301E-2</v>
      </c>
      <c r="F1419">
        <v>6.94546578228824E-7</v>
      </c>
    </row>
    <row r="1420" spans="1:6" x14ac:dyDescent="0.35">
      <c r="A1420">
        <v>1419</v>
      </c>
      <c r="B1420" t="s">
        <v>1425</v>
      </c>
      <c r="C1420">
        <v>99.172555446233105</v>
      </c>
      <c r="D1420">
        <v>22425</v>
      </c>
      <c r="E1420">
        <v>1.55670673737102E-2</v>
      </c>
      <c r="F1420">
        <v>6.9418360640848004E-7</v>
      </c>
    </row>
    <row r="1421" spans="1:6" x14ac:dyDescent="0.35">
      <c r="A1421">
        <v>1420</v>
      </c>
      <c r="B1421" t="s">
        <v>1426</v>
      </c>
      <c r="C1421">
        <v>98.894761173274404</v>
      </c>
      <c r="D1421">
        <v>18719</v>
      </c>
      <c r="E1421">
        <v>1.29580239845834E-2</v>
      </c>
      <c r="F1421">
        <v>6.9223911451377802E-7</v>
      </c>
    </row>
    <row r="1422" spans="1:6" x14ac:dyDescent="0.35">
      <c r="A1422">
        <v>1421</v>
      </c>
      <c r="B1422" t="s">
        <v>1427</v>
      </c>
      <c r="C1422">
        <v>98.732638613974004</v>
      </c>
      <c r="D1422">
        <v>64005</v>
      </c>
      <c r="E1422">
        <v>4.4234130484250303E-2</v>
      </c>
      <c r="F1422">
        <v>6.9110429629326404E-7</v>
      </c>
    </row>
    <row r="1423" spans="1:6" x14ac:dyDescent="0.35">
      <c r="A1423">
        <v>1422</v>
      </c>
      <c r="B1423" t="s">
        <v>1428</v>
      </c>
      <c r="C1423">
        <v>98.633825127962396</v>
      </c>
      <c r="D1423">
        <v>240128</v>
      </c>
      <c r="E1423">
        <v>0.165787403076534</v>
      </c>
      <c r="F1423">
        <v>6.9041262608498202E-7</v>
      </c>
    </row>
    <row r="1424" spans="1:6" x14ac:dyDescent="0.35">
      <c r="A1424">
        <v>1423</v>
      </c>
      <c r="B1424" t="s">
        <v>1429</v>
      </c>
      <c r="C1424">
        <v>98.289058293037201</v>
      </c>
      <c r="D1424">
        <v>82392</v>
      </c>
      <c r="E1424">
        <v>5.6685641839971698E-2</v>
      </c>
      <c r="F1424">
        <v>6.8799934265428304E-7</v>
      </c>
    </row>
    <row r="1425" spans="1:6" x14ac:dyDescent="0.35">
      <c r="A1425">
        <v>1424</v>
      </c>
      <c r="B1425" t="s">
        <v>1430</v>
      </c>
      <c r="C1425">
        <v>98.270819462402002</v>
      </c>
      <c r="D1425">
        <v>89757</v>
      </c>
      <c r="E1425">
        <v>6.1741297960394799E-2</v>
      </c>
      <c r="F1425">
        <v>6.8787167530548896E-7</v>
      </c>
    </row>
    <row r="1426" spans="1:6" x14ac:dyDescent="0.35">
      <c r="A1426">
        <v>1425</v>
      </c>
      <c r="B1426" t="s">
        <v>1431</v>
      </c>
      <c r="C1426">
        <v>98.020906602562306</v>
      </c>
      <c r="D1426">
        <v>87087</v>
      </c>
      <c r="E1426">
        <v>5.9752336787559597E-2</v>
      </c>
      <c r="F1426">
        <v>6.8612234647604802E-7</v>
      </c>
    </row>
    <row r="1427" spans="1:6" x14ac:dyDescent="0.35">
      <c r="A1427">
        <v>1426</v>
      </c>
      <c r="B1427" t="s">
        <v>1432</v>
      </c>
      <c r="C1427">
        <v>97.977592017231999</v>
      </c>
      <c r="D1427">
        <v>8165</v>
      </c>
      <c r="E1427">
        <v>5.5997134004444702E-3</v>
      </c>
      <c r="F1427">
        <v>6.8581915498401298E-7</v>
      </c>
    </row>
    <row r="1428" spans="1:6" x14ac:dyDescent="0.35">
      <c r="A1428">
        <v>1427</v>
      </c>
      <c r="B1428" t="s">
        <v>1433</v>
      </c>
      <c r="C1428">
        <v>97.514250547759204</v>
      </c>
      <c r="D1428">
        <v>90057</v>
      </c>
      <c r="E1428">
        <v>6.1470735857983697E-2</v>
      </c>
      <c r="F1428">
        <v>6.8257587814366197E-7</v>
      </c>
    </row>
    <row r="1429" spans="1:6" x14ac:dyDescent="0.35">
      <c r="A1429">
        <v>1428</v>
      </c>
      <c r="B1429" t="s">
        <v>1434</v>
      </c>
      <c r="C1429">
        <v>97.477790780969599</v>
      </c>
      <c r="D1429">
        <v>57689</v>
      </c>
      <c r="E1429">
        <v>3.9362397056810598E-2</v>
      </c>
      <c r="F1429">
        <v>6.8232066870305696E-7</v>
      </c>
    </row>
    <row r="1430" spans="1:6" x14ac:dyDescent="0.35">
      <c r="A1430">
        <v>1429</v>
      </c>
      <c r="B1430" t="s">
        <v>1435</v>
      </c>
      <c r="C1430">
        <v>97.211446089473995</v>
      </c>
      <c r="D1430">
        <v>6749</v>
      </c>
      <c r="E1430">
        <v>4.5923997109368299E-3</v>
      </c>
      <c r="F1430">
        <v>6.8045632107524505E-7</v>
      </c>
    </row>
    <row r="1431" spans="1:6" x14ac:dyDescent="0.35">
      <c r="A1431">
        <v>1430</v>
      </c>
      <c r="B1431" t="s">
        <v>1436</v>
      </c>
      <c r="C1431">
        <v>97.193771281094101</v>
      </c>
      <c r="D1431">
        <v>117701</v>
      </c>
      <c r="E1431">
        <v>8.00758275578871E-2</v>
      </c>
      <c r="F1431">
        <v>6.8033260174414096E-7</v>
      </c>
    </row>
    <row r="1432" spans="1:6" x14ac:dyDescent="0.35">
      <c r="A1432">
        <v>1431</v>
      </c>
      <c r="B1432" t="s">
        <v>1437</v>
      </c>
      <c r="C1432">
        <v>97.176001955022301</v>
      </c>
      <c r="D1432">
        <v>38623</v>
      </c>
      <c r="E1432">
        <v>2.6271682112434799E-2</v>
      </c>
      <c r="F1432">
        <v>6.8020822081233501E-7</v>
      </c>
    </row>
    <row r="1433" spans="1:6" x14ac:dyDescent="0.35">
      <c r="A1433">
        <v>1432</v>
      </c>
      <c r="B1433" t="s">
        <v>1438</v>
      </c>
      <c r="C1433">
        <v>97.159765363217005</v>
      </c>
      <c r="D1433">
        <v>22063</v>
      </c>
      <c r="E1433">
        <v>1.50049264680172E-2</v>
      </c>
      <c r="F1433">
        <v>6.8009456864511495E-7</v>
      </c>
    </row>
    <row r="1434" spans="1:6" x14ac:dyDescent="0.35">
      <c r="A1434">
        <v>1433</v>
      </c>
      <c r="B1434" t="s">
        <v>1439</v>
      </c>
      <c r="C1434">
        <v>96.767992115784693</v>
      </c>
      <c r="D1434">
        <v>39349</v>
      </c>
      <c r="E1434">
        <v>2.6653133757497199E-2</v>
      </c>
      <c r="F1434">
        <v>6.7735225183606204E-7</v>
      </c>
    </row>
    <row r="1435" spans="1:6" x14ac:dyDescent="0.35">
      <c r="A1435">
        <v>1434</v>
      </c>
      <c r="B1435" t="s">
        <v>1440</v>
      </c>
      <c r="C1435">
        <v>96.713259088569899</v>
      </c>
      <c r="D1435">
        <v>43407</v>
      </c>
      <c r="E1435">
        <v>2.93851992015591E-2</v>
      </c>
      <c r="F1435">
        <v>6.7696913404656202E-7</v>
      </c>
    </row>
    <row r="1436" spans="1:6" x14ac:dyDescent="0.35">
      <c r="A1436">
        <v>1435</v>
      </c>
      <c r="B1436" t="s">
        <v>1441</v>
      </c>
      <c r="C1436">
        <v>96.713259088569899</v>
      </c>
      <c r="D1436">
        <v>82981</v>
      </c>
      <c r="E1436">
        <v>5.61755757123178E-2</v>
      </c>
      <c r="F1436">
        <v>6.7696913404656202E-7</v>
      </c>
    </row>
    <row r="1437" spans="1:6" x14ac:dyDescent="0.35">
      <c r="A1437">
        <v>1436</v>
      </c>
      <c r="B1437" t="s">
        <v>1442</v>
      </c>
      <c r="C1437">
        <v>96.692651106663106</v>
      </c>
      <c r="D1437">
        <v>29323</v>
      </c>
      <c r="E1437">
        <v>1.9846536050628898E-2</v>
      </c>
      <c r="F1437">
        <v>6.7682488321893703E-7</v>
      </c>
    </row>
    <row r="1438" spans="1:6" x14ac:dyDescent="0.35">
      <c r="A1438">
        <v>1437</v>
      </c>
      <c r="B1438" t="s">
        <v>1443</v>
      </c>
      <c r="C1438">
        <v>96.562337560697202</v>
      </c>
      <c r="D1438">
        <v>63027</v>
      </c>
      <c r="E1438">
        <v>4.2600751022571701E-2</v>
      </c>
      <c r="F1438">
        <v>6.75912720303547E-7</v>
      </c>
    </row>
    <row r="1439" spans="1:6" x14ac:dyDescent="0.35">
      <c r="A1439">
        <v>1438</v>
      </c>
      <c r="B1439" t="s">
        <v>1444</v>
      </c>
      <c r="C1439">
        <v>96.517483260455293</v>
      </c>
      <c r="D1439">
        <v>22414</v>
      </c>
      <c r="E1439">
        <v>1.5142870409040899E-2</v>
      </c>
      <c r="F1439">
        <v>6.7559875118411898E-7</v>
      </c>
    </row>
    <row r="1440" spans="1:6" x14ac:dyDescent="0.35">
      <c r="A1440">
        <v>1439</v>
      </c>
      <c r="B1440" t="s">
        <v>1445</v>
      </c>
      <c r="C1440">
        <v>96.434692487372104</v>
      </c>
      <c r="D1440">
        <v>56736</v>
      </c>
      <c r="E1440">
        <v>3.8297891376151902E-2</v>
      </c>
      <c r="F1440">
        <v>6.7501923604328603E-7</v>
      </c>
    </row>
    <row r="1441" spans="1:6" x14ac:dyDescent="0.35">
      <c r="A1441">
        <v>1440</v>
      </c>
      <c r="B1441" t="s">
        <v>1446</v>
      </c>
      <c r="C1441">
        <v>96.422392143942602</v>
      </c>
      <c r="D1441">
        <v>92843</v>
      </c>
      <c r="E1441">
        <v>6.2662817206082605E-2</v>
      </c>
      <c r="F1441">
        <v>6.7493313665093404E-7</v>
      </c>
    </row>
    <row r="1442" spans="1:6" x14ac:dyDescent="0.35">
      <c r="A1442">
        <v>1441</v>
      </c>
      <c r="B1442" t="s">
        <v>1447</v>
      </c>
      <c r="C1442">
        <v>96.366201938730498</v>
      </c>
      <c r="D1442">
        <v>38183</v>
      </c>
      <c r="E1442">
        <v>2.5755953907816799E-2</v>
      </c>
      <c r="F1442">
        <v>6.7453981897223297E-7</v>
      </c>
    </row>
    <row r="1443" spans="1:6" x14ac:dyDescent="0.35">
      <c r="A1443">
        <v>1442</v>
      </c>
      <c r="B1443" t="s">
        <v>1448</v>
      </c>
      <c r="C1443">
        <v>96.147684474016799</v>
      </c>
      <c r="D1443">
        <v>33855</v>
      </c>
      <c r="E1443">
        <v>2.2784762021256601E-2</v>
      </c>
      <c r="F1443">
        <v>6.73010250221728E-7</v>
      </c>
    </row>
    <row r="1444" spans="1:6" x14ac:dyDescent="0.35">
      <c r="A1444">
        <v>1443</v>
      </c>
      <c r="B1444" t="s">
        <v>1449</v>
      </c>
      <c r="C1444">
        <v>95.902722220579804</v>
      </c>
      <c r="D1444">
        <v>92884</v>
      </c>
      <c r="E1444">
        <v>6.2352618134890299E-2</v>
      </c>
      <c r="F1444">
        <v>6.7129557442498499E-7</v>
      </c>
    </row>
    <row r="1445" spans="1:6" x14ac:dyDescent="0.35">
      <c r="A1445">
        <v>1444</v>
      </c>
      <c r="B1445" t="s">
        <v>1450</v>
      </c>
      <c r="C1445">
        <v>95.825041237526804</v>
      </c>
      <c r="D1445">
        <v>81657</v>
      </c>
      <c r="E1445">
        <v>5.4771581901676601E-2</v>
      </c>
      <c r="F1445">
        <v>6.7075182656326595E-7</v>
      </c>
    </row>
    <row r="1446" spans="1:6" x14ac:dyDescent="0.35">
      <c r="A1446">
        <v>1445</v>
      </c>
      <c r="B1446" t="s">
        <v>1451</v>
      </c>
      <c r="C1446">
        <v>95.729115809213198</v>
      </c>
      <c r="D1446">
        <v>100332</v>
      </c>
      <c r="E1446">
        <v>6.72305038886961E-2</v>
      </c>
      <c r="F1446">
        <v>6.7008037205174895E-7</v>
      </c>
    </row>
    <row r="1447" spans="1:6" x14ac:dyDescent="0.35">
      <c r="A1447">
        <v>1446</v>
      </c>
      <c r="B1447" t="s">
        <v>1452</v>
      </c>
      <c r="C1447">
        <v>95.710649544589501</v>
      </c>
      <c r="D1447">
        <v>39096</v>
      </c>
      <c r="E1447">
        <v>2.6192408702929298E-2</v>
      </c>
      <c r="F1447">
        <v>6.6995111272072101E-7</v>
      </c>
    </row>
    <row r="1448" spans="1:6" x14ac:dyDescent="0.35">
      <c r="A1448">
        <v>1447</v>
      </c>
      <c r="B1448" t="s">
        <v>1453</v>
      </c>
      <c r="C1448">
        <v>95.641644029416696</v>
      </c>
      <c r="D1448">
        <v>60007</v>
      </c>
      <c r="E1448">
        <v>4.0172771737239203E-2</v>
      </c>
      <c r="F1448">
        <v>6.6946809101003499E-7</v>
      </c>
    </row>
    <row r="1449" spans="1:6" x14ac:dyDescent="0.35">
      <c r="A1449">
        <v>1448</v>
      </c>
      <c r="B1449" t="s">
        <v>1454</v>
      </c>
      <c r="C1449">
        <v>95.241324136299994</v>
      </c>
      <c r="D1449">
        <v>36316</v>
      </c>
      <c r="E1449">
        <v>2.4210640631984501E-2</v>
      </c>
      <c r="F1449">
        <v>6.6666594977377905E-7</v>
      </c>
    </row>
    <row r="1450" spans="1:6" x14ac:dyDescent="0.35">
      <c r="A1450">
        <v>1449</v>
      </c>
      <c r="B1450" t="s">
        <v>1455</v>
      </c>
      <c r="C1450">
        <v>95.186207629276595</v>
      </c>
      <c r="D1450">
        <v>70876</v>
      </c>
      <c r="E1450">
        <v>4.7223271749768099E-2</v>
      </c>
      <c r="F1450">
        <v>6.6628014771951104E-7</v>
      </c>
    </row>
    <row r="1451" spans="1:6" x14ac:dyDescent="0.35">
      <c r="A1451">
        <v>1450</v>
      </c>
      <c r="B1451" t="s">
        <v>1456</v>
      </c>
      <c r="C1451">
        <v>95.027827916083197</v>
      </c>
      <c r="D1451">
        <v>38229</v>
      </c>
      <c r="E1451">
        <v>2.5428842363230501E-2</v>
      </c>
      <c r="F1451">
        <v>6.65171528505336E-7</v>
      </c>
    </row>
    <row r="1452" spans="1:6" x14ac:dyDescent="0.35">
      <c r="A1452">
        <v>1451</v>
      </c>
      <c r="B1452" t="s">
        <v>1457</v>
      </c>
      <c r="C1452">
        <v>95.002095041985996</v>
      </c>
      <c r="D1452">
        <v>22082</v>
      </c>
      <c r="E1452">
        <v>1.4684340198302099E-2</v>
      </c>
      <c r="F1452">
        <v>6.6499140468717203E-7</v>
      </c>
    </row>
    <row r="1453" spans="1:6" x14ac:dyDescent="0.35">
      <c r="A1453">
        <v>1452</v>
      </c>
      <c r="B1453" t="s">
        <v>1458</v>
      </c>
      <c r="C1453">
        <v>94.975151736528801</v>
      </c>
      <c r="D1453">
        <v>27526</v>
      </c>
      <c r="E1453">
        <v>1.8299362097022799E-2</v>
      </c>
      <c r="F1453">
        <v>6.6480280814585398E-7</v>
      </c>
    </row>
    <row r="1454" spans="1:6" x14ac:dyDescent="0.35">
      <c r="A1454">
        <v>1453</v>
      </c>
      <c r="B1454" t="s">
        <v>1459</v>
      </c>
      <c r="C1454">
        <v>94.853388721482006</v>
      </c>
      <c r="D1454">
        <v>10972</v>
      </c>
      <c r="E1454">
        <v>7.28486485147506E-3</v>
      </c>
      <c r="F1454">
        <v>6.6395049685335902E-7</v>
      </c>
    </row>
    <row r="1455" spans="1:6" x14ac:dyDescent="0.35">
      <c r="A1455">
        <v>1454</v>
      </c>
      <c r="B1455" t="s">
        <v>1460</v>
      </c>
      <c r="C1455">
        <v>94.853388721482006</v>
      </c>
      <c r="D1455">
        <v>34472</v>
      </c>
      <c r="E1455">
        <v>2.2887701527529E-2</v>
      </c>
      <c r="F1455">
        <v>6.6395049685335902E-7</v>
      </c>
    </row>
    <row r="1456" spans="1:6" x14ac:dyDescent="0.35">
      <c r="A1456">
        <v>1455</v>
      </c>
      <c r="B1456" t="s">
        <v>1461</v>
      </c>
      <c r="C1456">
        <v>94.696398670635404</v>
      </c>
      <c r="D1456">
        <v>44888</v>
      </c>
      <c r="E1456">
        <v>2.9754082842338599E-2</v>
      </c>
      <c r="F1456">
        <v>6.6285160493536295E-7</v>
      </c>
    </row>
    <row r="1457" spans="1:6" x14ac:dyDescent="0.35">
      <c r="A1457">
        <v>1456</v>
      </c>
      <c r="B1457" t="s">
        <v>1462</v>
      </c>
      <c r="C1457">
        <v>94.399544756307407</v>
      </c>
      <c r="D1457">
        <v>55444</v>
      </c>
      <c r="E1457">
        <v>3.6635937034870003E-2</v>
      </c>
      <c r="F1457">
        <v>6.6077370021769698E-7</v>
      </c>
    </row>
    <row r="1458" spans="1:6" x14ac:dyDescent="0.35">
      <c r="A1458">
        <v>1457</v>
      </c>
      <c r="B1458" t="s">
        <v>1463</v>
      </c>
      <c r="C1458">
        <v>94.282132387207497</v>
      </c>
      <c r="D1458">
        <v>12361</v>
      </c>
      <c r="E1458">
        <v>8.1576647236790197E-3</v>
      </c>
      <c r="F1458">
        <v>6.5995184238160501E-7</v>
      </c>
    </row>
    <row r="1459" spans="1:6" x14ac:dyDescent="0.35">
      <c r="A1459">
        <v>1458</v>
      </c>
      <c r="B1459" t="s">
        <v>1464</v>
      </c>
      <c r="C1459">
        <v>94.231574036100497</v>
      </c>
      <c r="D1459">
        <v>157947</v>
      </c>
      <c r="E1459">
        <v>0.104181516824676</v>
      </c>
      <c r="F1459">
        <v>6.5959794630271895E-7</v>
      </c>
    </row>
    <row r="1460" spans="1:6" x14ac:dyDescent="0.35">
      <c r="A1460">
        <v>1459</v>
      </c>
      <c r="B1460" t="s">
        <v>1465</v>
      </c>
      <c r="C1460">
        <v>94.176201984802006</v>
      </c>
      <c r="D1460">
        <v>16213</v>
      </c>
      <c r="E1460">
        <v>1.06877774937392E-2</v>
      </c>
      <c r="F1460">
        <v>6.5921035550109405E-7</v>
      </c>
    </row>
    <row r="1461" spans="1:6" x14ac:dyDescent="0.35">
      <c r="A1461">
        <v>1460</v>
      </c>
      <c r="B1461" t="s">
        <v>1466</v>
      </c>
      <c r="C1461">
        <v>93.872761582444099</v>
      </c>
      <c r="D1461">
        <v>84241</v>
      </c>
      <c r="E1461">
        <v>5.5353610955931699E-2</v>
      </c>
      <c r="F1461">
        <v>6.5708634697987497E-7</v>
      </c>
    </row>
    <row r="1462" spans="1:6" x14ac:dyDescent="0.35">
      <c r="A1462">
        <v>1461</v>
      </c>
      <c r="B1462" t="s">
        <v>1467</v>
      </c>
      <c r="C1462">
        <v>93.726863914813507</v>
      </c>
      <c r="D1462">
        <v>30669</v>
      </c>
      <c r="E1462">
        <v>2.0120860522104999E-2</v>
      </c>
      <c r="F1462">
        <v>6.5606509902849703E-7</v>
      </c>
    </row>
    <row r="1463" spans="1:6" x14ac:dyDescent="0.35">
      <c r="A1463">
        <v>1462</v>
      </c>
      <c r="B1463" t="s">
        <v>1468</v>
      </c>
      <c r="C1463">
        <v>93.063702141831399</v>
      </c>
      <c r="D1463">
        <v>27102</v>
      </c>
      <c r="E1463">
        <v>1.7654869641838201E-2</v>
      </c>
      <c r="F1463">
        <v>6.5142312898820196E-7</v>
      </c>
    </row>
    <row r="1464" spans="1:6" x14ac:dyDescent="0.35">
      <c r="A1464">
        <v>1463</v>
      </c>
      <c r="B1464" t="s">
        <v>1469</v>
      </c>
      <c r="C1464">
        <v>92.895630440336802</v>
      </c>
      <c r="D1464">
        <v>37495</v>
      </c>
      <c r="E1464">
        <v>2.4380998825243898E-2</v>
      </c>
      <c r="F1464">
        <v>6.5024666822893503E-7</v>
      </c>
    </row>
    <row r="1465" spans="1:6" x14ac:dyDescent="0.35">
      <c r="A1465">
        <v>1464</v>
      </c>
      <c r="B1465" t="s">
        <v>1470</v>
      </c>
      <c r="C1465">
        <v>92.836638386169895</v>
      </c>
      <c r="D1465">
        <v>12614</v>
      </c>
      <c r="E1465">
        <v>8.1970027748350001E-3</v>
      </c>
      <c r="F1465">
        <v>6.4983373829356298E-7</v>
      </c>
    </row>
    <row r="1466" spans="1:6" x14ac:dyDescent="0.35">
      <c r="A1466">
        <v>1465</v>
      </c>
      <c r="B1466" t="s">
        <v>1471</v>
      </c>
      <c r="C1466">
        <v>92.558885109248493</v>
      </c>
      <c r="D1466">
        <v>14415</v>
      </c>
      <c r="E1466">
        <v>9.3393276234000292E-3</v>
      </c>
      <c r="F1466">
        <v>6.4788953336108402E-7</v>
      </c>
    </row>
    <row r="1467" spans="1:6" x14ac:dyDescent="0.35">
      <c r="A1467">
        <v>1466</v>
      </c>
      <c r="B1467" t="s">
        <v>1472</v>
      </c>
      <c r="C1467">
        <v>92.556429705887197</v>
      </c>
      <c r="D1467">
        <v>87792</v>
      </c>
      <c r="E1467">
        <v>5.6878009012212599E-2</v>
      </c>
      <c r="F1467">
        <v>6.4787234613874403E-7</v>
      </c>
    </row>
    <row r="1468" spans="1:6" x14ac:dyDescent="0.35">
      <c r="A1468">
        <v>1467</v>
      </c>
      <c r="B1468" t="s">
        <v>1473</v>
      </c>
      <c r="C1468">
        <v>92.538354993761899</v>
      </c>
      <c r="D1468">
        <v>38078</v>
      </c>
      <c r="E1468">
        <v>2.4664865622565899E-2</v>
      </c>
      <c r="F1468">
        <v>6.4774582757933503E-7</v>
      </c>
    </row>
    <row r="1469" spans="1:6" x14ac:dyDescent="0.35">
      <c r="A1469">
        <v>1468</v>
      </c>
      <c r="B1469" t="s">
        <v>1474</v>
      </c>
      <c r="C1469">
        <v>92.530246840340894</v>
      </c>
      <c r="D1469">
        <v>49199</v>
      </c>
      <c r="E1469">
        <v>3.1865654677465702E-2</v>
      </c>
      <c r="F1469">
        <v>6.47689072490614E-7</v>
      </c>
    </row>
    <row r="1470" spans="1:6" x14ac:dyDescent="0.35">
      <c r="A1470">
        <v>1469</v>
      </c>
      <c r="B1470" t="s">
        <v>1475</v>
      </c>
      <c r="C1470">
        <v>92.243209977609993</v>
      </c>
      <c r="D1470">
        <v>43072</v>
      </c>
      <c r="E1470">
        <v>2.78107239951117E-2</v>
      </c>
      <c r="F1470">
        <v>6.4567988473049095E-7</v>
      </c>
    </row>
    <row r="1471" spans="1:6" x14ac:dyDescent="0.35">
      <c r="A1471">
        <v>1470</v>
      </c>
      <c r="B1471" t="s">
        <v>1476</v>
      </c>
      <c r="C1471">
        <v>92.150089704595899</v>
      </c>
      <c r="D1471">
        <v>27362</v>
      </c>
      <c r="E1471">
        <v>1.76492579314739E-2</v>
      </c>
      <c r="F1471">
        <v>6.4502806561924696E-7</v>
      </c>
    </row>
    <row r="1472" spans="1:6" x14ac:dyDescent="0.35">
      <c r="A1472">
        <v>1471</v>
      </c>
      <c r="B1472" t="s">
        <v>1477</v>
      </c>
      <c r="C1472">
        <v>91.972127891145206</v>
      </c>
      <c r="D1472">
        <v>40279</v>
      </c>
      <c r="E1472">
        <v>2.5930910342955402E-2</v>
      </c>
      <c r="F1472">
        <v>6.4378237649781302E-7</v>
      </c>
    </row>
    <row r="1473" spans="1:6" x14ac:dyDescent="0.35">
      <c r="A1473">
        <v>1472</v>
      </c>
      <c r="B1473" t="s">
        <v>1478</v>
      </c>
      <c r="C1473">
        <v>91.623087557592498</v>
      </c>
      <c r="D1473">
        <v>18071</v>
      </c>
      <c r="E1473">
        <v>1.15896403149683E-2</v>
      </c>
      <c r="F1473">
        <v>6.4133917962305905E-7</v>
      </c>
    </row>
    <row r="1474" spans="1:6" x14ac:dyDescent="0.35">
      <c r="A1474">
        <v>1473</v>
      </c>
      <c r="B1474" t="s">
        <v>1479</v>
      </c>
      <c r="C1474">
        <v>91.623087557592498</v>
      </c>
      <c r="D1474">
        <v>13717</v>
      </c>
      <c r="E1474">
        <v>8.7972495268895008E-3</v>
      </c>
      <c r="F1474">
        <v>6.4133917962305905E-7</v>
      </c>
    </row>
    <row r="1475" spans="1:6" x14ac:dyDescent="0.35">
      <c r="A1475">
        <v>1474</v>
      </c>
      <c r="B1475" t="s">
        <v>1480</v>
      </c>
      <c r="C1475">
        <v>91.307145876359399</v>
      </c>
      <c r="D1475">
        <v>52531</v>
      </c>
      <c r="E1475">
        <v>3.35740153811762E-2</v>
      </c>
      <c r="F1475">
        <v>6.3912766521056596E-7</v>
      </c>
    </row>
    <row r="1476" spans="1:6" x14ac:dyDescent="0.35">
      <c r="A1476">
        <v>1475</v>
      </c>
      <c r="B1476" t="s">
        <v>1481</v>
      </c>
      <c r="C1476">
        <v>91.271029584268405</v>
      </c>
      <c r="D1476">
        <v>14016</v>
      </c>
      <c r="E1476">
        <v>8.9544700378826891E-3</v>
      </c>
      <c r="F1476">
        <v>6.3887486000875303E-7</v>
      </c>
    </row>
    <row r="1477" spans="1:6" x14ac:dyDescent="0.35">
      <c r="A1477">
        <v>1476</v>
      </c>
      <c r="B1477" t="s">
        <v>1482</v>
      </c>
      <c r="C1477">
        <v>91.199560188296999</v>
      </c>
      <c r="D1477">
        <v>128013</v>
      </c>
      <c r="E1477">
        <v>8.17202466118674E-2</v>
      </c>
      <c r="F1477">
        <v>6.3837459173574102E-7</v>
      </c>
    </row>
    <row r="1478" spans="1:6" x14ac:dyDescent="0.35">
      <c r="A1478">
        <v>1477</v>
      </c>
      <c r="B1478" t="s">
        <v>1483</v>
      </c>
      <c r="C1478">
        <v>90.513849209437595</v>
      </c>
      <c r="D1478">
        <v>80389</v>
      </c>
      <c r="E1478">
        <v>5.0932443212525401E-2</v>
      </c>
      <c r="F1478">
        <v>6.3357478277532204E-7</v>
      </c>
    </row>
    <row r="1479" spans="1:6" x14ac:dyDescent="0.35">
      <c r="A1479">
        <v>1478</v>
      </c>
      <c r="B1479" t="s">
        <v>1484</v>
      </c>
      <c r="C1479">
        <v>90.407524206911305</v>
      </c>
      <c r="D1479">
        <v>86643</v>
      </c>
      <c r="E1479">
        <v>5.4830335939217302E-2</v>
      </c>
      <c r="F1479">
        <v>6.3283053379058001E-7</v>
      </c>
    </row>
    <row r="1480" spans="1:6" x14ac:dyDescent="0.35">
      <c r="A1480">
        <v>1479</v>
      </c>
      <c r="B1480" t="s">
        <v>1485</v>
      </c>
      <c r="C1480">
        <v>90.401446390157901</v>
      </c>
      <c r="D1480">
        <v>90138</v>
      </c>
      <c r="E1480">
        <v>5.70382438932251E-2</v>
      </c>
      <c r="F1480">
        <v>6.3278799056141805E-7</v>
      </c>
    </row>
    <row r="1481" spans="1:6" x14ac:dyDescent="0.35">
      <c r="A1481">
        <v>1480</v>
      </c>
      <c r="B1481" t="s">
        <v>1486</v>
      </c>
      <c r="C1481">
        <v>90.340364331786205</v>
      </c>
      <c r="D1481">
        <v>64813</v>
      </c>
      <c r="E1481">
        <v>4.0985176621424597E-2</v>
      </c>
      <c r="F1481">
        <v>6.3236043110833605E-7</v>
      </c>
    </row>
    <row r="1482" spans="1:6" x14ac:dyDescent="0.35">
      <c r="A1482">
        <v>1481</v>
      </c>
      <c r="B1482" t="s">
        <v>1487</v>
      </c>
      <c r="C1482">
        <v>90.330598861639004</v>
      </c>
      <c r="D1482">
        <v>79817</v>
      </c>
      <c r="E1482">
        <v>5.0467656566901997E-2</v>
      </c>
      <c r="F1482">
        <v>6.32292075208314E-7</v>
      </c>
    </row>
    <row r="1483" spans="1:6" x14ac:dyDescent="0.35">
      <c r="A1483">
        <v>1482</v>
      </c>
      <c r="B1483" t="s">
        <v>1488</v>
      </c>
      <c r="C1483">
        <v>90.246775083551398</v>
      </c>
      <c r="D1483">
        <v>35032</v>
      </c>
      <c r="E1483">
        <v>2.2129901095525199E-2</v>
      </c>
      <c r="F1483">
        <v>6.31705329285373E-7</v>
      </c>
    </row>
    <row r="1484" spans="1:6" x14ac:dyDescent="0.35">
      <c r="A1484">
        <v>1483</v>
      </c>
      <c r="B1484" t="s">
        <v>1489</v>
      </c>
      <c r="C1484">
        <v>90.097942529584301</v>
      </c>
      <c r="D1484">
        <v>42172</v>
      </c>
      <c r="E1484">
        <v>2.65963427181354E-2</v>
      </c>
      <c r="F1484">
        <v>6.3066353784822698E-7</v>
      </c>
    </row>
    <row r="1485" spans="1:6" x14ac:dyDescent="0.35">
      <c r="A1485">
        <v>1484</v>
      </c>
      <c r="B1485" t="s">
        <v>1490</v>
      </c>
      <c r="C1485">
        <v>89.922865314255702</v>
      </c>
      <c r="D1485">
        <v>23284</v>
      </c>
      <c r="E1485">
        <v>1.46558353281885E-2</v>
      </c>
      <c r="F1485">
        <v>6.2943804020737303E-7</v>
      </c>
    </row>
    <row r="1486" spans="1:6" x14ac:dyDescent="0.35">
      <c r="A1486">
        <v>1485</v>
      </c>
      <c r="B1486" t="s">
        <v>1491</v>
      </c>
      <c r="C1486">
        <v>89.861105104561901</v>
      </c>
      <c r="D1486">
        <v>59812</v>
      </c>
      <c r="E1486">
        <v>3.76220909536987E-2</v>
      </c>
      <c r="F1486">
        <v>6.2900573386107704E-7</v>
      </c>
    </row>
    <row r="1487" spans="1:6" x14ac:dyDescent="0.35">
      <c r="A1487">
        <v>1486</v>
      </c>
      <c r="B1487" t="s">
        <v>1492</v>
      </c>
      <c r="C1487">
        <v>89.679567518491993</v>
      </c>
      <c r="D1487">
        <v>48247</v>
      </c>
      <c r="E1487">
        <v>3.0286331278683101E-2</v>
      </c>
      <c r="F1487">
        <v>6.2773501520681199E-7</v>
      </c>
    </row>
    <row r="1488" spans="1:6" x14ac:dyDescent="0.35">
      <c r="A1488">
        <v>1487</v>
      </c>
      <c r="B1488" t="s">
        <v>1493</v>
      </c>
      <c r="C1488">
        <v>89.516809682705301</v>
      </c>
      <c r="D1488">
        <v>61503</v>
      </c>
      <c r="E1488">
        <v>3.8537518424946501E-2</v>
      </c>
      <c r="F1488">
        <v>6.2659575020643697E-7</v>
      </c>
    </row>
    <row r="1489" spans="1:6" x14ac:dyDescent="0.35">
      <c r="A1489">
        <v>1488</v>
      </c>
      <c r="B1489" t="s">
        <v>1494</v>
      </c>
      <c r="C1489">
        <v>89.398244371867307</v>
      </c>
      <c r="D1489">
        <v>57456</v>
      </c>
      <c r="E1489">
        <v>3.5954001072306299E-2</v>
      </c>
      <c r="F1489">
        <v>6.25765822060468E-7</v>
      </c>
    </row>
    <row r="1490" spans="1:6" x14ac:dyDescent="0.35">
      <c r="A1490">
        <v>1489</v>
      </c>
      <c r="B1490" t="s">
        <v>1495</v>
      </c>
      <c r="C1490">
        <v>89.360789099380298</v>
      </c>
      <c r="D1490">
        <v>34975</v>
      </c>
      <c r="E1490">
        <v>2.18769899602223E-2</v>
      </c>
      <c r="F1490">
        <v>6.2550364432372399E-7</v>
      </c>
    </row>
    <row r="1491" spans="1:6" x14ac:dyDescent="0.35">
      <c r="A1491">
        <v>1490</v>
      </c>
      <c r="B1491" t="s">
        <v>1496</v>
      </c>
      <c r="C1491">
        <v>89.067352897687499</v>
      </c>
      <c r="D1491">
        <v>25003</v>
      </c>
      <c r="E1491">
        <v>1.5588111917930801E-2</v>
      </c>
      <c r="F1491">
        <v>6.2344966275770102E-7</v>
      </c>
    </row>
    <row r="1492" spans="1:6" x14ac:dyDescent="0.35">
      <c r="A1492">
        <v>1491</v>
      </c>
      <c r="B1492" t="s">
        <v>1497</v>
      </c>
      <c r="C1492">
        <v>88.936608138465601</v>
      </c>
      <c r="D1492">
        <v>76968</v>
      </c>
      <c r="E1492">
        <v>4.7915233968636103E-2</v>
      </c>
      <c r="F1492">
        <v>6.2253448145509895E-7</v>
      </c>
    </row>
    <row r="1493" spans="1:6" x14ac:dyDescent="0.35">
      <c r="A1493">
        <v>1492</v>
      </c>
      <c r="B1493" t="s">
        <v>1498</v>
      </c>
      <c r="C1493">
        <v>88.855947329343095</v>
      </c>
      <c r="D1493">
        <v>80509</v>
      </c>
      <c r="E1493">
        <v>5.0074172709888801E-2</v>
      </c>
      <c r="F1493">
        <v>6.2196987554048402E-7</v>
      </c>
    </row>
    <row r="1494" spans="1:6" x14ac:dyDescent="0.35">
      <c r="A1494">
        <v>1493</v>
      </c>
      <c r="B1494" t="s">
        <v>1499</v>
      </c>
      <c r="C1494">
        <v>88.545309422582903</v>
      </c>
      <c r="D1494">
        <v>23752</v>
      </c>
      <c r="E1494">
        <v>1.47213823894268E-2</v>
      </c>
      <c r="F1494">
        <v>6.19795486250708E-7</v>
      </c>
    </row>
    <row r="1495" spans="1:6" x14ac:dyDescent="0.35">
      <c r="A1495">
        <v>1494</v>
      </c>
      <c r="B1495" t="s">
        <v>1500</v>
      </c>
      <c r="C1495">
        <v>88.298893904709303</v>
      </c>
      <c r="D1495">
        <v>11079</v>
      </c>
      <c r="E1495">
        <v>6.8476045979447703E-3</v>
      </c>
      <c r="F1495">
        <v>6.1807063795872997E-7</v>
      </c>
    </row>
    <row r="1496" spans="1:6" x14ac:dyDescent="0.35">
      <c r="A1496">
        <v>1495</v>
      </c>
      <c r="B1496" t="s">
        <v>1501</v>
      </c>
      <c r="C1496">
        <v>88.289929549998206</v>
      </c>
      <c r="D1496">
        <v>63477</v>
      </c>
      <c r="E1496">
        <v>3.92292868126215E-2</v>
      </c>
      <c r="F1496">
        <v>6.1800788967061301E-7</v>
      </c>
    </row>
    <row r="1497" spans="1:6" x14ac:dyDescent="0.35">
      <c r="A1497">
        <v>1496</v>
      </c>
      <c r="B1497" t="s">
        <v>1502</v>
      </c>
      <c r="C1497">
        <v>88.106241772553602</v>
      </c>
      <c r="D1497">
        <v>51792</v>
      </c>
      <c r="E1497">
        <v>3.1941272049563298E-2</v>
      </c>
      <c r="F1497">
        <v>6.1672212020318398E-7</v>
      </c>
    </row>
    <row r="1498" spans="1:6" x14ac:dyDescent="0.35">
      <c r="A1498">
        <v>1497</v>
      </c>
      <c r="B1498" t="s">
        <v>1503</v>
      </c>
      <c r="C1498">
        <v>87.999575620286606</v>
      </c>
      <c r="D1498">
        <v>62595</v>
      </c>
      <c r="E1498">
        <v>3.85569853742707E-2</v>
      </c>
      <c r="F1498">
        <v>6.1597548325378601E-7</v>
      </c>
    </row>
    <row r="1499" spans="1:6" x14ac:dyDescent="0.35">
      <c r="A1499">
        <v>1498</v>
      </c>
      <c r="B1499" t="s">
        <v>1504</v>
      </c>
      <c r="C1499">
        <v>87.8956391136484</v>
      </c>
      <c r="D1499">
        <v>30646</v>
      </c>
      <c r="E1499">
        <v>1.8854888772402E-2</v>
      </c>
      <c r="F1499">
        <v>6.1524795315545399E-7</v>
      </c>
    </row>
    <row r="1500" spans="1:6" x14ac:dyDescent="0.35">
      <c r="A1500">
        <v>1499</v>
      </c>
      <c r="B1500" t="s">
        <v>1505</v>
      </c>
      <c r="C1500">
        <v>87.8956391136484</v>
      </c>
      <c r="D1500">
        <v>29152</v>
      </c>
      <c r="E1500">
        <v>1.7935708330387799E-2</v>
      </c>
      <c r="F1500">
        <v>6.1524795315545399E-7</v>
      </c>
    </row>
    <row r="1501" spans="1:6" x14ac:dyDescent="0.35">
      <c r="A1501">
        <v>1500</v>
      </c>
      <c r="B1501" t="s">
        <v>1506</v>
      </c>
      <c r="C1501">
        <v>87.864191657793796</v>
      </c>
      <c r="D1501">
        <v>39827</v>
      </c>
      <c r="E1501">
        <v>2.44947133322077E-2</v>
      </c>
      <c r="F1501">
        <v>6.1502782866416402E-7</v>
      </c>
    </row>
    <row r="1502" spans="1:6" x14ac:dyDescent="0.35">
      <c r="A1502">
        <v>1501</v>
      </c>
      <c r="B1502" t="s">
        <v>1507</v>
      </c>
      <c r="C1502">
        <v>87.824452086713904</v>
      </c>
      <c r="D1502">
        <v>53530</v>
      </c>
      <c r="E1502">
        <v>3.2907549374558101E-2</v>
      </c>
      <c r="F1502">
        <v>6.1474966139656395E-7</v>
      </c>
    </row>
    <row r="1503" spans="1:6" x14ac:dyDescent="0.35">
      <c r="A1503">
        <v>1502</v>
      </c>
      <c r="B1503" t="s">
        <v>1508</v>
      </c>
      <c r="C1503">
        <v>87.787016258884904</v>
      </c>
      <c r="D1503">
        <v>146186</v>
      </c>
      <c r="E1503">
        <v>8.9829487183355899E-2</v>
      </c>
      <c r="F1503">
        <v>6.1448761976766499E-7</v>
      </c>
    </row>
    <row r="1504" spans="1:6" x14ac:dyDescent="0.35">
      <c r="A1504">
        <v>1503</v>
      </c>
      <c r="B1504" t="s">
        <v>1509</v>
      </c>
      <c r="C1504">
        <v>87.7182984379386</v>
      </c>
      <c r="D1504">
        <v>108817</v>
      </c>
      <c r="E1504">
        <v>6.6814357481259801E-2</v>
      </c>
      <c r="F1504">
        <v>6.1400661184612505E-7</v>
      </c>
    </row>
    <row r="1505" spans="1:6" x14ac:dyDescent="0.35">
      <c r="A1505">
        <v>1504</v>
      </c>
      <c r="B1505" t="s">
        <v>1510</v>
      </c>
      <c r="C1505">
        <v>87.260083388183304</v>
      </c>
      <c r="D1505">
        <v>63511</v>
      </c>
      <c r="E1505">
        <v>3.87924691781334E-2</v>
      </c>
      <c r="F1505">
        <v>6.1079921868862705E-7</v>
      </c>
    </row>
    <row r="1506" spans="1:6" x14ac:dyDescent="0.35">
      <c r="A1506">
        <v>1505</v>
      </c>
      <c r="B1506" t="s">
        <v>1511</v>
      </c>
      <c r="C1506">
        <v>87.138041313514506</v>
      </c>
      <c r="D1506">
        <v>26839</v>
      </c>
      <c r="E1506">
        <v>1.63703126216703E-2</v>
      </c>
      <c r="F1506">
        <v>6.0994495404710498E-7</v>
      </c>
    </row>
    <row r="1507" spans="1:6" x14ac:dyDescent="0.35">
      <c r="A1507">
        <v>1506</v>
      </c>
      <c r="B1507" t="s">
        <v>1512</v>
      </c>
      <c r="C1507">
        <v>87.051077200427201</v>
      </c>
      <c r="D1507">
        <v>60780</v>
      </c>
      <c r="E1507">
        <v>3.7035455849590802E-2</v>
      </c>
      <c r="F1507">
        <v>6.0933622654805599E-7</v>
      </c>
    </row>
    <row r="1508" spans="1:6" x14ac:dyDescent="0.35">
      <c r="A1508">
        <v>1507</v>
      </c>
      <c r="B1508" t="s">
        <v>1513</v>
      </c>
      <c r="C1508">
        <v>87.033106292664897</v>
      </c>
      <c r="D1508">
        <v>65012</v>
      </c>
      <c r="E1508">
        <v>3.9605988773810399E-2</v>
      </c>
      <c r="F1508">
        <v>6.0921043459377303E-7</v>
      </c>
    </row>
    <row r="1509" spans="1:6" x14ac:dyDescent="0.35">
      <c r="A1509">
        <v>1508</v>
      </c>
      <c r="B1509" t="s">
        <v>1514</v>
      </c>
      <c r="C1509">
        <v>86.894978436768298</v>
      </c>
      <c r="D1509">
        <v>32896</v>
      </c>
      <c r="E1509">
        <v>2.0008780591294999E-2</v>
      </c>
      <c r="F1509">
        <v>6.0824357342214803E-7</v>
      </c>
    </row>
    <row r="1510" spans="1:6" x14ac:dyDescent="0.35">
      <c r="A1510">
        <v>1509</v>
      </c>
      <c r="B1510" t="s">
        <v>1515</v>
      </c>
      <c r="C1510">
        <v>86.795934008459</v>
      </c>
      <c r="D1510">
        <v>40786</v>
      </c>
      <c r="E1510">
        <v>2.4779545992299101E-2</v>
      </c>
      <c r="F1510">
        <v>6.0755028667432705E-7</v>
      </c>
    </row>
    <row r="1511" spans="1:6" x14ac:dyDescent="0.35">
      <c r="A1511">
        <v>1510</v>
      </c>
      <c r="B1511" t="s">
        <v>1516</v>
      </c>
      <c r="C1511">
        <v>86.762446307852798</v>
      </c>
      <c r="D1511">
        <v>93748</v>
      </c>
      <c r="E1511">
        <v>5.6934649209111399E-2</v>
      </c>
      <c r="F1511">
        <v>6.0731588096931496E-7</v>
      </c>
    </row>
    <row r="1512" spans="1:6" x14ac:dyDescent="0.35">
      <c r="A1512">
        <v>1511</v>
      </c>
      <c r="B1512" t="s">
        <v>1517</v>
      </c>
      <c r="C1512">
        <v>86.532916026615098</v>
      </c>
      <c r="D1512">
        <v>23145</v>
      </c>
      <c r="E1512">
        <v>1.4019140017243701E-2</v>
      </c>
      <c r="F1512">
        <v>6.0570922519955502E-7</v>
      </c>
    </row>
    <row r="1513" spans="1:6" x14ac:dyDescent="0.35">
      <c r="A1513">
        <v>1512</v>
      </c>
      <c r="B1513" t="s">
        <v>1518</v>
      </c>
      <c r="C1513">
        <v>86.532916026615098</v>
      </c>
      <c r="D1513">
        <v>63647</v>
      </c>
      <c r="E1513">
        <v>3.8551575056276099E-2</v>
      </c>
      <c r="F1513">
        <v>6.0570922519955502E-7</v>
      </c>
    </row>
    <row r="1514" spans="1:6" x14ac:dyDescent="0.35">
      <c r="A1514">
        <v>1513</v>
      </c>
      <c r="B1514" t="s">
        <v>1519</v>
      </c>
      <c r="C1514">
        <v>86.532916026615098</v>
      </c>
      <c r="D1514">
        <v>42128</v>
      </c>
      <c r="E1514">
        <v>2.5517318239206901E-2</v>
      </c>
      <c r="F1514">
        <v>6.0570922519955502E-7</v>
      </c>
    </row>
    <row r="1515" spans="1:6" x14ac:dyDescent="0.35">
      <c r="A1515">
        <v>1514</v>
      </c>
      <c r="B1515" t="s">
        <v>1520</v>
      </c>
      <c r="C1515">
        <v>86.215945638239205</v>
      </c>
      <c r="D1515">
        <v>69316</v>
      </c>
      <c r="E1515">
        <v>4.1831548197324597E-2</v>
      </c>
      <c r="F1515">
        <v>6.0349051008893402E-7</v>
      </c>
    </row>
    <row r="1516" spans="1:6" x14ac:dyDescent="0.35">
      <c r="A1516">
        <v>1515</v>
      </c>
      <c r="B1516" t="s">
        <v>1521</v>
      </c>
      <c r="C1516">
        <v>86.148325288719093</v>
      </c>
      <c r="D1516">
        <v>116875</v>
      </c>
      <c r="E1516">
        <v>7.04776334032194E-2</v>
      </c>
      <c r="F1516">
        <v>6.03017184198669E-7</v>
      </c>
    </row>
    <row r="1517" spans="1:6" x14ac:dyDescent="0.35">
      <c r="A1517">
        <v>1516</v>
      </c>
      <c r="B1517" t="s">
        <v>1522</v>
      </c>
      <c r="C1517">
        <v>85.867278211025805</v>
      </c>
      <c r="D1517">
        <v>40879</v>
      </c>
      <c r="E1517">
        <v>2.4570319821417799E-2</v>
      </c>
      <c r="F1517">
        <v>6.0104992346725205E-7</v>
      </c>
    </row>
    <row r="1518" spans="1:6" x14ac:dyDescent="0.35">
      <c r="A1518">
        <v>1517</v>
      </c>
      <c r="B1518" t="s">
        <v>1523</v>
      </c>
      <c r="C1518">
        <v>85.716567762213103</v>
      </c>
      <c r="D1518">
        <v>73568</v>
      </c>
      <c r="E1518">
        <v>4.41404312202405E-2</v>
      </c>
      <c r="F1518">
        <v>5.9999498722597505E-7</v>
      </c>
    </row>
    <row r="1519" spans="1:6" x14ac:dyDescent="0.35">
      <c r="A1519">
        <v>1518</v>
      </c>
      <c r="B1519" t="s">
        <v>1524</v>
      </c>
      <c r="C1519">
        <v>85.640824108814996</v>
      </c>
      <c r="D1519">
        <v>20775</v>
      </c>
      <c r="E1519">
        <v>1.2453881224103E-2</v>
      </c>
      <c r="F1519">
        <v>5.9946480019749901E-7</v>
      </c>
    </row>
    <row r="1520" spans="1:6" x14ac:dyDescent="0.35">
      <c r="A1520">
        <v>1519</v>
      </c>
      <c r="B1520" t="s">
        <v>1525</v>
      </c>
      <c r="C1520">
        <v>85.514881720419694</v>
      </c>
      <c r="D1520">
        <v>13439</v>
      </c>
      <c r="E1520">
        <v>8.0443600859573406E-3</v>
      </c>
      <c r="F1520">
        <v>5.9858323431485499E-7</v>
      </c>
    </row>
    <row r="1521" spans="1:6" x14ac:dyDescent="0.35">
      <c r="A1521">
        <v>1520</v>
      </c>
      <c r="B1521" t="s">
        <v>1526</v>
      </c>
      <c r="C1521">
        <v>85.137223832637503</v>
      </c>
      <c r="D1521">
        <v>48896</v>
      </c>
      <c r="E1521">
        <v>2.91390686257549E-2</v>
      </c>
      <c r="F1521">
        <v>5.9593972156730505E-7</v>
      </c>
    </row>
    <row r="1522" spans="1:6" x14ac:dyDescent="0.35">
      <c r="A1522">
        <v>1521</v>
      </c>
      <c r="B1522" t="s">
        <v>1527</v>
      </c>
      <c r="C1522">
        <v>85.137223832637503</v>
      </c>
      <c r="D1522">
        <v>113166</v>
      </c>
      <c r="E1522">
        <v>6.7440114530885595E-2</v>
      </c>
      <c r="F1522">
        <v>5.9593972156730505E-7</v>
      </c>
    </row>
    <row r="1523" spans="1:6" x14ac:dyDescent="0.35">
      <c r="A1523">
        <v>1522</v>
      </c>
      <c r="B1523" t="s">
        <v>1528</v>
      </c>
      <c r="C1523">
        <v>85.114343632736194</v>
      </c>
      <c r="D1523">
        <v>24758</v>
      </c>
      <c r="E1523">
        <v>1.4750310489335E-2</v>
      </c>
      <c r="F1523">
        <v>5.9577956577005498E-7</v>
      </c>
    </row>
    <row r="1524" spans="1:6" x14ac:dyDescent="0.35">
      <c r="A1524">
        <v>1523</v>
      </c>
      <c r="B1524" t="s">
        <v>1529</v>
      </c>
      <c r="C1524">
        <v>85.085877297073097</v>
      </c>
      <c r="D1524">
        <v>14408</v>
      </c>
      <c r="E1524">
        <v>8.5811210832859794E-3</v>
      </c>
      <c r="F1524">
        <v>5.9558030839019896E-7</v>
      </c>
    </row>
    <row r="1525" spans="1:6" x14ac:dyDescent="0.35">
      <c r="A1525">
        <v>1524</v>
      </c>
      <c r="B1525" t="s">
        <v>1530</v>
      </c>
      <c r="C1525">
        <v>85.040969198569996</v>
      </c>
      <c r="D1525">
        <v>13896</v>
      </c>
      <c r="E1525">
        <v>8.2718158176252107E-3</v>
      </c>
      <c r="F1525">
        <v>5.95265962696115E-7</v>
      </c>
    </row>
    <row r="1526" spans="1:6" x14ac:dyDescent="0.35">
      <c r="A1526">
        <v>1525</v>
      </c>
      <c r="B1526" t="s">
        <v>1531</v>
      </c>
      <c r="C1526">
        <v>84.915478343874696</v>
      </c>
      <c r="D1526">
        <v>35046</v>
      </c>
      <c r="E1526">
        <v>2.0830906338000801E-2</v>
      </c>
      <c r="F1526">
        <v>5.9438755743881595E-7</v>
      </c>
    </row>
    <row r="1527" spans="1:6" x14ac:dyDescent="0.35">
      <c r="A1527">
        <v>1526</v>
      </c>
      <c r="B1527" t="s">
        <v>1532</v>
      </c>
      <c r="C1527">
        <v>84.900219497811094</v>
      </c>
      <c r="D1527">
        <v>16440</v>
      </c>
      <c r="E1527">
        <v>9.7699755177093599E-3</v>
      </c>
      <c r="F1527">
        <v>5.9428074925239402E-7</v>
      </c>
    </row>
    <row r="1528" spans="1:6" x14ac:dyDescent="0.35">
      <c r="A1528">
        <v>1527</v>
      </c>
      <c r="B1528" t="s">
        <v>1533</v>
      </c>
      <c r="C1528">
        <v>84.887803554626302</v>
      </c>
      <c r="D1528">
        <v>83066</v>
      </c>
      <c r="E1528">
        <v>4.9357305570760401E-2</v>
      </c>
      <c r="F1528">
        <v>5.9419384069005896E-7</v>
      </c>
    </row>
    <row r="1529" spans="1:6" x14ac:dyDescent="0.35">
      <c r="A1529">
        <v>1528</v>
      </c>
      <c r="B1529" t="s">
        <v>1534</v>
      </c>
      <c r="C1529">
        <v>84.868821487641796</v>
      </c>
      <c r="D1529">
        <v>22599</v>
      </c>
      <c r="E1529">
        <v>1.34251838806639E-2</v>
      </c>
      <c r="F1529">
        <v>5.9406097086879496E-7</v>
      </c>
    </row>
    <row r="1530" spans="1:6" x14ac:dyDescent="0.35">
      <c r="A1530">
        <v>1529</v>
      </c>
      <c r="B1530" t="s">
        <v>1535</v>
      </c>
      <c r="C1530">
        <v>84.842219621121799</v>
      </c>
      <c r="D1530">
        <v>32215</v>
      </c>
      <c r="E1530">
        <v>1.9131675532454099E-2</v>
      </c>
      <c r="F1530">
        <v>5.93874764316439E-7</v>
      </c>
    </row>
    <row r="1531" spans="1:6" x14ac:dyDescent="0.35">
      <c r="A1531">
        <v>1530</v>
      </c>
      <c r="B1531" t="s">
        <v>1536</v>
      </c>
      <c r="C1531">
        <v>84.658954787822196</v>
      </c>
      <c r="D1531">
        <v>35807</v>
      </c>
      <c r="E1531">
        <v>2.12189401453775E-2</v>
      </c>
      <c r="F1531">
        <v>5.9259195535447004E-7</v>
      </c>
    </row>
    <row r="1532" spans="1:6" x14ac:dyDescent="0.35">
      <c r="A1532">
        <v>1531</v>
      </c>
      <c r="B1532" t="s">
        <v>1537</v>
      </c>
      <c r="C1532">
        <v>84.634074609103195</v>
      </c>
      <c r="D1532">
        <v>26371</v>
      </c>
      <c r="E1532">
        <v>1.5622649808947E-2</v>
      </c>
      <c r="F1532">
        <v>5.9241780019517695E-7</v>
      </c>
    </row>
    <row r="1533" spans="1:6" x14ac:dyDescent="0.35">
      <c r="A1533">
        <v>1532</v>
      </c>
      <c r="B1533" t="s">
        <v>1538</v>
      </c>
      <c r="C1533">
        <v>84.456126041976404</v>
      </c>
      <c r="D1533">
        <v>83355</v>
      </c>
      <c r="E1533">
        <v>4.9277159047312703E-2</v>
      </c>
      <c r="F1533">
        <v>5.9117220379476701E-7</v>
      </c>
    </row>
    <row r="1534" spans="1:6" x14ac:dyDescent="0.35">
      <c r="A1534">
        <v>1533</v>
      </c>
      <c r="B1534" t="s">
        <v>1539</v>
      </c>
      <c r="C1534">
        <v>84.225371599238699</v>
      </c>
      <c r="D1534">
        <v>59289</v>
      </c>
      <c r="E1534">
        <v>3.4954243739447E-2</v>
      </c>
      <c r="F1534">
        <v>5.8955697919423402E-7</v>
      </c>
    </row>
    <row r="1535" spans="1:6" x14ac:dyDescent="0.35">
      <c r="A1535">
        <v>1534</v>
      </c>
      <c r="B1535" t="s">
        <v>1540</v>
      </c>
      <c r="C1535">
        <v>84.194188566436395</v>
      </c>
      <c r="D1535">
        <v>40582</v>
      </c>
      <c r="E1535">
        <v>2.3916543350641702E-2</v>
      </c>
      <c r="F1535">
        <v>5.8933870559956795E-7</v>
      </c>
    </row>
    <row r="1536" spans="1:6" x14ac:dyDescent="0.35">
      <c r="A1536">
        <v>1535</v>
      </c>
      <c r="B1536" t="s">
        <v>1541</v>
      </c>
      <c r="C1536">
        <v>84.123138618279</v>
      </c>
      <c r="D1536">
        <v>90327</v>
      </c>
      <c r="E1536">
        <v>5.3188274731358197E-2</v>
      </c>
      <c r="F1536">
        <v>5.88841373358555E-7</v>
      </c>
    </row>
    <row r="1537" spans="1:6" x14ac:dyDescent="0.35">
      <c r="A1537">
        <v>1536</v>
      </c>
      <c r="B1537" t="s">
        <v>1542</v>
      </c>
      <c r="C1537">
        <v>83.987830261126504</v>
      </c>
      <c r="D1537">
        <v>70642</v>
      </c>
      <c r="E1537">
        <v>4.1530025466354502E-2</v>
      </c>
      <c r="F1537">
        <v>5.8789424798780401E-7</v>
      </c>
    </row>
    <row r="1538" spans="1:6" x14ac:dyDescent="0.35">
      <c r="A1538">
        <v>1537</v>
      </c>
      <c r="B1538" t="s">
        <v>1543</v>
      </c>
      <c r="C1538">
        <v>83.949843906417698</v>
      </c>
      <c r="D1538">
        <v>35604</v>
      </c>
      <c r="E1538">
        <v>2.0921919873288401E-2</v>
      </c>
      <c r="F1538">
        <v>5.8762835280553895E-7</v>
      </c>
    </row>
    <row r="1539" spans="1:6" x14ac:dyDescent="0.35">
      <c r="A1539">
        <v>1538</v>
      </c>
      <c r="B1539" t="s">
        <v>1544</v>
      </c>
      <c r="C1539">
        <v>83.910706450050995</v>
      </c>
      <c r="D1539">
        <v>89809</v>
      </c>
      <c r="E1539">
        <v>5.2749711326978803E-2</v>
      </c>
      <c r="F1539">
        <v>5.8735440019350801E-7</v>
      </c>
    </row>
    <row r="1540" spans="1:6" x14ac:dyDescent="0.35">
      <c r="A1540">
        <v>1539</v>
      </c>
      <c r="B1540" t="s">
        <v>1545</v>
      </c>
      <c r="C1540">
        <v>83.570755026432394</v>
      </c>
      <c r="D1540">
        <v>96485</v>
      </c>
      <c r="E1540">
        <v>5.64412958418214E-2</v>
      </c>
      <c r="F1540">
        <v>5.8497482346293596E-7</v>
      </c>
    </row>
    <row r="1541" spans="1:6" x14ac:dyDescent="0.35">
      <c r="A1541">
        <v>1540</v>
      </c>
      <c r="B1541" t="s">
        <v>1546</v>
      </c>
      <c r="C1541">
        <v>83.517023510942195</v>
      </c>
      <c r="D1541">
        <v>26845</v>
      </c>
      <c r="E1541">
        <v>1.5693552531296399E-2</v>
      </c>
      <c r="F1541">
        <v>5.8459871601029503E-7</v>
      </c>
    </row>
    <row r="1542" spans="1:6" x14ac:dyDescent="0.35">
      <c r="A1542">
        <v>1541</v>
      </c>
      <c r="B1542" t="s">
        <v>1547</v>
      </c>
      <c r="C1542">
        <v>83.249537327930796</v>
      </c>
      <c r="D1542">
        <v>34034</v>
      </c>
      <c r="E1542">
        <v>1.98325095563858E-2</v>
      </c>
      <c r="F1542">
        <v>5.8272637822135895E-7</v>
      </c>
    </row>
    <row r="1543" spans="1:6" x14ac:dyDescent="0.35">
      <c r="A1543">
        <v>1542</v>
      </c>
      <c r="B1543" t="s">
        <v>1548</v>
      </c>
      <c r="C1543">
        <v>83.230132972164199</v>
      </c>
      <c r="D1543">
        <v>19108</v>
      </c>
      <c r="E1543">
        <v>1.1132140276826401E-2</v>
      </c>
      <c r="F1543">
        <v>5.8259055248201603E-7</v>
      </c>
    </row>
    <row r="1544" spans="1:6" x14ac:dyDescent="0.35">
      <c r="A1544">
        <v>1543</v>
      </c>
      <c r="B1544" t="s">
        <v>1549</v>
      </c>
      <c r="C1544">
        <v>83.071599385550499</v>
      </c>
      <c r="D1544">
        <v>60237</v>
      </c>
      <c r="E1544">
        <v>3.5026662334411797E-2</v>
      </c>
      <c r="F1544">
        <v>5.8148085619157299E-7</v>
      </c>
    </row>
    <row r="1545" spans="1:6" x14ac:dyDescent="0.35">
      <c r="A1545">
        <v>1544</v>
      </c>
      <c r="B1545" t="s">
        <v>1550</v>
      </c>
      <c r="C1545">
        <v>83.045443340403907</v>
      </c>
      <c r="D1545">
        <v>27909</v>
      </c>
      <c r="E1545">
        <v>1.6223439470735401E-2</v>
      </c>
      <c r="F1545">
        <v>5.8129777027967398E-7</v>
      </c>
    </row>
    <row r="1546" spans="1:6" x14ac:dyDescent="0.35">
      <c r="A1546">
        <v>1545</v>
      </c>
      <c r="B1546" t="s">
        <v>1551</v>
      </c>
      <c r="C1546">
        <v>82.864438289825998</v>
      </c>
      <c r="D1546">
        <v>22061</v>
      </c>
      <c r="E1546">
        <v>1.2796059020890101E-2</v>
      </c>
      <c r="F1546">
        <v>5.8003077924346502E-7</v>
      </c>
    </row>
    <row r="1547" spans="1:6" x14ac:dyDescent="0.35">
      <c r="A1547">
        <v>1546</v>
      </c>
      <c r="B1547" t="s">
        <v>1552</v>
      </c>
      <c r="C1547">
        <v>82.864438289825998</v>
      </c>
      <c r="D1547">
        <v>24101</v>
      </c>
      <c r="E1547">
        <v>1.39793218105467E-2</v>
      </c>
      <c r="F1547">
        <v>5.8003077924346502E-7</v>
      </c>
    </row>
    <row r="1548" spans="1:6" x14ac:dyDescent="0.35">
      <c r="A1548">
        <v>1547</v>
      </c>
      <c r="B1548" t="s">
        <v>1553</v>
      </c>
      <c r="C1548">
        <v>82.687008647654494</v>
      </c>
      <c r="D1548">
        <v>13327</v>
      </c>
      <c r="E1548">
        <v>7.7135185400462802E-3</v>
      </c>
      <c r="F1548">
        <v>5.7878881519068697E-7</v>
      </c>
    </row>
    <row r="1549" spans="1:6" x14ac:dyDescent="0.35">
      <c r="A1549">
        <v>1548</v>
      </c>
      <c r="B1549" t="s">
        <v>1554</v>
      </c>
      <c r="C1549">
        <v>82.647764694807904</v>
      </c>
      <c r="D1549">
        <v>53713</v>
      </c>
      <c r="E1549">
        <v>3.1073728773369901E-2</v>
      </c>
      <c r="F1549">
        <v>5.7851411712937096E-7</v>
      </c>
    </row>
    <row r="1550" spans="1:6" x14ac:dyDescent="0.35">
      <c r="A1550">
        <v>1549</v>
      </c>
      <c r="B1550" t="s">
        <v>1555</v>
      </c>
      <c r="C1550">
        <v>82.5130495119313</v>
      </c>
      <c r="D1550">
        <v>47837</v>
      </c>
      <c r="E1550">
        <v>2.7629270807554399E-2</v>
      </c>
      <c r="F1550">
        <v>5.7757114383331696E-7</v>
      </c>
    </row>
    <row r="1551" spans="1:6" x14ac:dyDescent="0.35">
      <c r="A1551">
        <v>1550</v>
      </c>
      <c r="B1551" t="s">
        <v>1556</v>
      </c>
      <c r="C1551">
        <v>82.479439308464094</v>
      </c>
      <c r="D1551">
        <v>49283</v>
      </c>
      <c r="E1551">
        <v>2.8452844205496E-2</v>
      </c>
      <c r="F1551">
        <v>5.7733588063827299E-7</v>
      </c>
    </row>
    <row r="1552" spans="1:6" x14ac:dyDescent="0.35">
      <c r="A1552">
        <v>1551</v>
      </c>
      <c r="B1552" t="s">
        <v>1557</v>
      </c>
      <c r="C1552">
        <v>82.345839444682099</v>
      </c>
      <c r="D1552">
        <v>79547</v>
      </c>
      <c r="E1552">
        <v>4.5850947620645101E-2</v>
      </c>
      <c r="F1552">
        <v>5.76400714302803E-7</v>
      </c>
    </row>
    <row r="1553" spans="1:6" x14ac:dyDescent="0.35">
      <c r="A1553">
        <v>1552</v>
      </c>
      <c r="B1553" t="s">
        <v>1558</v>
      </c>
      <c r="C1553">
        <v>82.311798171658296</v>
      </c>
      <c r="D1553">
        <v>50719</v>
      </c>
      <c r="E1553">
        <v>2.9222382476169598E-2</v>
      </c>
      <c r="F1553">
        <v>5.7616243372640696E-7</v>
      </c>
    </row>
    <row r="1554" spans="1:6" x14ac:dyDescent="0.35">
      <c r="A1554">
        <v>1553</v>
      </c>
      <c r="B1554" t="s">
        <v>1559</v>
      </c>
      <c r="C1554">
        <v>82.225847808095807</v>
      </c>
      <c r="D1554">
        <v>37774</v>
      </c>
      <c r="E1554">
        <v>2.1741233743278202E-2</v>
      </c>
      <c r="F1554">
        <v>5.75560802225822E-7</v>
      </c>
    </row>
    <row r="1555" spans="1:6" x14ac:dyDescent="0.35">
      <c r="A1555">
        <v>1554</v>
      </c>
      <c r="B1555" t="s">
        <v>1560</v>
      </c>
      <c r="C1555">
        <v>82.162566732341602</v>
      </c>
      <c r="D1555">
        <v>158386</v>
      </c>
      <c r="E1555">
        <v>9.1090615820110493E-2</v>
      </c>
      <c r="F1555">
        <v>5.75117850189477E-7</v>
      </c>
    </row>
    <row r="1556" spans="1:6" x14ac:dyDescent="0.35">
      <c r="A1556">
        <v>1555</v>
      </c>
      <c r="B1556" t="s">
        <v>1561</v>
      </c>
      <c r="C1556">
        <v>82.151502556913101</v>
      </c>
      <c r="D1556">
        <v>81687</v>
      </c>
      <c r="E1556">
        <v>4.6973325454629199E-2</v>
      </c>
      <c r="F1556">
        <v>5.7504040367046398E-7</v>
      </c>
    </row>
    <row r="1557" spans="1:6" x14ac:dyDescent="0.35">
      <c r="A1557">
        <v>1556</v>
      </c>
      <c r="B1557" t="s">
        <v>1562</v>
      </c>
      <c r="C1557">
        <v>81.978552025214299</v>
      </c>
      <c r="D1557">
        <v>27957</v>
      </c>
      <c r="E1557">
        <v>1.60425595031722E-2</v>
      </c>
      <c r="F1557">
        <v>5.7382979229431598E-7</v>
      </c>
    </row>
    <row r="1558" spans="1:6" x14ac:dyDescent="0.35">
      <c r="A1558">
        <v>1557</v>
      </c>
      <c r="B1558" t="s">
        <v>1563</v>
      </c>
      <c r="C1558">
        <v>81.978552025214299</v>
      </c>
      <c r="D1558">
        <v>41200</v>
      </c>
      <c r="E1558">
        <v>2.3641787442525802E-2</v>
      </c>
      <c r="F1558">
        <v>5.7382979229431598E-7</v>
      </c>
    </row>
    <row r="1559" spans="1:6" x14ac:dyDescent="0.35">
      <c r="A1559">
        <v>1558</v>
      </c>
      <c r="B1559" t="s">
        <v>1564</v>
      </c>
      <c r="C1559">
        <v>81.978552025214299</v>
      </c>
      <c r="D1559">
        <v>44052</v>
      </c>
      <c r="E1559">
        <v>2.5278350010149199E-2</v>
      </c>
      <c r="F1559">
        <v>5.7382979229431598E-7</v>
      </c>
    </row>
    <row r="1560" spans="1:6" x14ac:dyDescent="0.35">
      <c r="A1560">
        <v>1559</v>
      </c>
      <c r="B1560" t="s">
        <v>1565</v>
      </c>
      <c r="C1560">
        <v>81.912226335873598</v>
      </c>
      <c r="D1560">
        <v>35993</v>
      </c>
      <c r="E1560">
        <v>2.0637145474798502E-2</v>
      </c>
      <c r="F1560">
        <v>5.7336552870831805E-7</v>
      </c>
    </row>
    <row r="1561" spans="1:6" x14ac:dyDescent="0.35">
      <c r="A1561">
        <v>1560</v>
      </c>
      <c r="B1561" t="s">
        <v>1566</v>
      </c>
      <c r="C1561">
        <v>81.843940281330603</v>
      </c>
      <c r="D1561">
        <v>29189</v>
      </c>
      <c r="E1561">
        <v>1.6722014493966299E-2</v>
      </c>
      <c r="F1561">
        <v>5.7288754304588502E-7</v>
      </c>
    </row>
    <row r="1562" spans="1:6" x14ac:dyDescent="0.35">
      <c r="A1562">
        <v>1561</v>
      </c>
      <c r="B1562" t="s">
        <v>1567</v>
      </c>
      <c r="C1562">
        <v>81.826908384768103</v>
      </c>
      <c r="D1562">
        <v>76528</v>
      </c>
      <c r="E1562">
        <v>4.3832814294487203E-2</v>
      </c>
      <c r="F1562">
        <v>5.7276832394009002E-7</v>
      </c>
    </row>
    <row r="1563" spans="1:6" x14ac:dyDescent="0.35">
      <c r="A1563">
        <v>1562</v>
      </c>
      <c r="B1563" t="s">
        <v>1568</v>
      </c>
      <c r="C1563">
        <v>81.778360200976906</v>
      </c>
      <c r="D1563">
        <v>7873</v>
      </c>
      <c r="E1563">
        <v>4.5067295690073101E-3</v>
      </c>
      <c r="F1563">
        <v>5.7242849854023905E-7</v>
      </c>
    </row>
    <row r="1564" spans="1:6" x14ac:dyDescent="0.35">
      <c r="A1564">
        <v>1563</v>
      </c>
      <c r="B1564" t="s">
        <v>1569</v>
      </c>
      <c r="C1564">
        <v>81.512234891965093</v>
      </c>
      <c r="D1564">
        <v>75470</v>
      </c>
      <c r="E1564">
        <v>4.3060592362879499E-2</v>
      </c>
      <c r="F1564">
        <v>5.7056568653609999E-7</v>
      </c>
    </row>
    <row r="1565" spans="1:6" x14ac:dyDescent="0.35">
      <c r="A1565">
        <v>1564</v>
      </c>
      <c r="B1565" t="s">
        <v>1570</v>
      </c>
      <c r="C1565">
        <v>81.508424128295502</v>
      </c>
      <c r="D1565">
        <v>43682</v>
      </c>
      <c r="E1565">
        <v>2.4922285127576601E-2</v>
      </c>
      <c r="F1565">
        <v>5.7053901212345202E-7</v>
      </c>
    </row>
    <row r="1566" spans="1:6" x14ac:dyDescent="0.35">
      <c r="A1566">
        <v>1565</v>
      </c>
      <c r="B1566" t="s">
        <v>1571</v>
      </c>
      <c r="C1566">
        <v>81.248463139493595</v>
      </c>
      <c r="D1566">
        <v>23449</v>
      </c>
      <c r="E1566">
        <v>1.33359000112186E-2</v>
      </c>
      <c r="F1566">
        <v>5.6871934885149103E-7</v>
      </c>
    </row>
    <row r="1567" spans="1:6" x14ac:dyDescent="0.35">
      <c r="A1567">
        <v>1566</v>
      </c>
      <c r="B1567" t="s">
        <v>1572</v>
      </c>
      <c r="C1567">
        <v>81.161233880493398</v>
      </c>
      <c r="D1567">
        <v>82469</v>
      </c>
      <c r="E1567">
        <v>4.6851361773440403E-2</v>
      </c>
      <c r="F1567">
        <v>5.68108765395971E-7</v>
      </c>
    </row>
    <row r="1568" spans="1:6" x14ac:dyDescent="0.35">
      <c r="A1568">
        <v>1567</v>
      </c>
      <c r="B1568" t="s">
        <v>1573</v>
      </c>
      <c r="C1568">
        <v>80.975756281786602</v>
      </c>
      <c r="D1568">
        <v>36999</v>
      </c>
      <c r="E1568">
        <v>2.0971420491395901E-2</v>
      </c>
      <c r="F1568">
        <v>5.6681046761793296E-7</v>
      </c>
    </row>
    <row r="1569" spans="1:6" x14ac:dyDescent="0.35">
      <c r="A1569">
        <v>1568</v>
      </c>
      <c r="B1569" t="s">
        <v>1574</v>
      </c>
      <c r="C1569">
        <v>80.806473054265595</v>
      </c>
      <c r="D1569">
        <v>52226</v>
      </c>
      <c r="E1569">
        <v>2.9540358745584899E-2</v>
      </c>
      <c r="F1569">
        <v>5.6562552647311405E-7</v>
      </c>
    </row>
    <row r="1570" spans="1:6" x14ac:dyDescent="0.35">
      <c r="A1570">
        <v>1569</v>
      </c>
      <c r="B1570" t="s">
        <v>1575</v>
      </c>
      <c r="C1570">
        <v>80.728878976049501</v>
      </c>
      <c r="D1570">
        <v>13268</v>
      </c>
      <c r="E1570">
        <v>7.49751310970731E-3</v>
      </c>
      <c r="F1570">
        <v>5.6508238692397599E-7</v>
      </c>
    </row>
    <row r="1571" spans="1:6" x14ac:dyDescent="0.35">
      <c r="A1571">
        <v>1570</v>
      </c>
      <c r="B1571" t="s">
        <v>1576</v>
      </c>
      <c r="C1571">
        <v>80.652038238398603</v>
      </c>
      <c r="D1571">
        <v>15719</v>
      </c>
      <c r="E1571">
        <v>8.8740753189080999E-3</v>
      </c>
      <c r="F1571">
        <v>5.6454452057434295E-7</v>
      </c>
    </row>
    <row r="1572" spans="1:6" x14ac:dyDescent="0.35">
      <c r="A1572">
        <v>1571</v>
      </c>
      <c r="B1572" t="s">
        <v>1577</v>
      </c>
      <c r="C1572">
        <v>80.535585212889302</v>
      </c>
      <c r="D1572">
        <v>78064</v>
      </c>
      <c r="E1572">
        <v>4.4006970157048901E-2</v>
      </c>
      <c r="F1572">
        <v>5.6372937790849699E-7</v>
      </c>
    </row>
    <row r="1573" spans="1:6" x14ac:dyDescent="0.35">
      <c r="A1573">
        <v>1572</v>
      </c>
      <c r="B1573" t="s">
        <v>1578</v>
      </c>
      <c r="C1573">
        <v>80.501460997733005</v>
      </c>
      <c r="D1573">
        <v>16698</v>
      </c>
      <c r="E1573">
        <v>9.4091646488164305E-3</v>
      </c>
      <c r="F1573">
        <v>5.6349051675748102E-7</v>
      </c>
    </row>
    <row r="1574" spans="1:6" x14ac:dyDescent="0.35">
      <c r="A1574">
        <v>1573</v>
      </c>
      <c r="B1574" t="s">
        <v>1579</v>
      </c>
      <c r="C1574">
        <v>80.406691883137995</v>
      </c>
      <c r="D1574">
        <v>87509</v>
      </c>
      <c r="E1574">
        <v>4.9252441608307398E-2</v>
      </c>
      <c r="F1574">
        <v>5.6282715615887995E-7</v>
      </c>
    </row>
    <row r="1575" spans="1:6" x14ac:dyDescent="0.35">
      <c r="A1575">
        <v>1574</v>
      </c>
      <c r="B1575" t="s">
        <v>1580</v>
      </c>
      <c r="C1575">
        <v>80.351993453285502</v>
      </c>
      <c r="D1575">
        <v>58400</v>
      </c>
      <c r="E1575">
        <v>3.2846745983678802E-2</v>
      </c>
      <c r="F1575">
        <v>5.62444280542445E-7</v>
      </c>
    </row>
    <row r="1576" spans="1:6" x14ac:dyDescent="0.35">
      <c r="A1576">
        <v>1575</v>
      </c>
      <c r="B1576" t="s">
        <v>1581</v>
      </c>
      <c r="C1576">
        <v>80.351993453285502</v>
      </c>
      <c r="D1576">
        <v>15208</v>
      </c>
      <c r="E1576">
        <v>8.5536526184894993E-3</v>
      </c>
      <c r="F1576">
        <v>5.62444280542445E-7</v>
      </c>
    </row>
    <row r="1577" spans="1:6" x14ac:dyDescent="0.35">
      <c r="A1577">
        <v>1576</v>
      </c>
      <c r="B1577" t="s">
        <v>1582</v>
      </c>
      <c r="C1577">
        <v>80.248402572168203</v>
      </c>
      <c r="D1577">
        <v>14595</v>
      </c>
      <c r="E1577">
        <v>8.1982912823280896E-3</v>
      </c>
      <c r="F1577">
        <v>5.6171916973813504E-7</v>
      </c>
    </row>
    <row r="1578" spans="1:6" x14ac:dyDescent="0.35">
      <c r="A1578">
        <v>1577</v>
      </c>
      <c r="B1578" t="s">
        <v>1583</v>
      </c>
      <c r="C1578">
        <v>80.123070395013997</v>
      </c>
      <c r="D1578">
        <v>6244</v>
      </c>
      <c r="E1578">
        <v>3.50189666865373E-3</v>
      </c>
      <c r="F1578">
        <v>5.6084187518477395E-7</v>
      </c>
    </row>
    <row r="1579" spans="1:6" x14ac:dyDescent="0.35">
      <c r="A1579">
        <v>1578</v>
      </c>
      <c r="B1579" t="s">
        <v>1584</v>
      </c>
      <c r="C1579">
        <v>80.002129911398896</v>
      </c>
      <c r="D1579">
        <v>19592</v>
      </c>
      <c r="E1579">
        <v>1.0971428337082499E-2</v>
      </c>
      <c r="F1579">
        <v>5.5999532141090998E-7</v>
      </c>
    </row>
    <row r="1580" spans="1:6" x14ac:dyDescent="0.35">
      <c r="A1580">
        <v>1579</v>
      </c>
      <c r="B1580" t="s">
        <v>1585</v>
      </c>
      <c r="C1580">
        <v>79.876537870721705</v>
      </c>
      <c r="D1580">
        <v>42832</v>
      </c>
      <c r="E1580">
        <v>2.39480654157668E-2</v>
      </c>
      <c r="F1580">
        <v>5.5911620787651297E-7</v>
      </c>
    </row>
    <row r="1581" spans="1:6" x14ac:dyDescent="0.35">
      <c r="A1581">
        <v>1580</v>
      </c>
      <c r="B1581" t="s">
        <v>1586</v>
      </c>
      <c r="C1581">
        <v>79.876537870721705</v>
      </c>
      <c r="D1581">
        <v>14568</v>
      </c>
      <c r="E1581">
        <v>8.1452049163450394E-3</v>
      </c>
      <c r="F1581">
        <v>5.5911620787651297E-7</v>
      </c>
    </row>
    <row r="1582" spans="1:6" x14ac:dyDescent="0.35">
      <c r="A1582">
        <v>1581</v>
      </c>
      <c r="B1582" t="s">
        <v>1587</v>
      </c>
      <c r="C1582">
        <v>79.779127458684201</v>
      </c>
      <c r="D1582">
        <v>76200</v>
      </c>
      <c r="E1582">
        <v>4.2552698143799798E-2</v>
      </c>
      <c r="F1582">
        <v>5.5843435884251703E-7</v>
      </c>
    </row>
    <row r="1583" spans="1:6" x14ac:dyDescent="0.35">
      <c r="A1583">
        <v>1582</v>
      </c>
      <c r="B1583" t="s">
        <v>1588</v>
      </c>
      <c r="C1583">
        <v>79.772531962035799</v>
      </c>
      <c r="D1583">
        <v>67899</v>
      </c>
      <c r="E1583">
        <v>3.7913999847307103E-2</v>
      </c>
      <c r="F1583">
        <v>5.5838819198083997E-7</v>
      </c>
    </row>
    <row r="1584" spans="1:6" x14ac:dyDescent="0.35">
      <c r="A1584">
        <v>1583</v>
      </c>
      <c r="B1584" t="s">
        <v>1589</v>
      </c>
      <c r="C1584">
        <v>79.764978460287693</v>
      </c>
      <c r="D1584">
        <v>59441</v>
      </c>
      <c r="E1584">
        <v>3.3188009715582799E-2</v>
      </c>
      <c r="F1584">
        <v>5.5833531931802595E-7</v>
      </c>
    </row>
    <row r="1585" spans="1:6" x14ac:dyDescent="0.35">
      <c r="A1585">
        <v>1584</v>
      </c>
      <c r="B1585" t="s">
        <v>1590</v>
      </c>
      <c r="C1585">
        <v>79.696229658823896</v>
      </c>
      <c r="D1585">
        <v>56934</v>
      </c>
      <c r="E1585">
        <v>3.1760865018565898E-2</v>
      </c>
      <c r="F1585">
        <v>5.5785409454044896E-7</v>
      </c>
    </row>
    <row r="1586" spans="1:6" x14ac:dyDescent="0.35">
      <c r="A1586">
        <v>1585</v>
      </c>
      <c r="B1586" t="s">
        <v>1591</v>
      </c>
      <c r="C1586">
        <v>79.554455056726795</v>
      </c>
      <c r="D1586">
        <v>26794</v>
      </c>
      <c r="E1586">
        <v>1.49205525783842E-2</v>
      </c>
      <c r="F1586">
        <v>5.5686170703830105E-7</v>
      </c>
    </row>
    <row r="1587" spans="1:6" x14ac:dyDescent="0.35">
      <c r="A1587">
        <v>1586</v>
      </c>
      <c r="B1587" t="s">
        <v>1592</v>
      </c>
      <c r="C1587">
        <v>79.536637709569703</v>
      </c>
      <c r="D1587">
        <v>61271</v>
      </c>
      <c r="E1587">
        <v>3.4111832112491997E-2</v>
      </c>
      <c r="F1587">
        <v>5.5673698997065595E-7</v>
      </c>
    </row>
    <row r="1588" spans="1:6" x14ac:dyDescent="0.35">
      <c r="A1588">
        <v>1587</v>
      </c>
      <c r="B1588" t="s">
        <v>1593</v>
      </c>
      <c r="C1588">
        <v>79.291667823551094</v>
      </c>
      <c r="D1588">
        <v>21403</v>
      </c>
      <c r="E1588">
        <v>1.18791414467832E-2</v>
      </c>
      <c r="F1588">
        <v>5.5502226074771002E-7</v>
      </c>
    </row>
    <row r="1589" spans="1:6" x14ac:dyDescent="0.35">
      <c r="A1589">
        <v>1588</v>
      </c>
      <c r="B1589" t="s">
        <v>1594</v>
      </c>
      <c r="C1589">
        <v>79.286317147538995</v>
      </c>
      <c r="D1589">
        <v>19942</v>
      </c>
      <c r="E1589">
        <v>1.10675070276891E-2</v>
      </c>
      <c r="F1589">
        <v>5.5498480732570103E-7</v>
      </c>
    </row>
    <row r="1590" spans="1:6" x14ac:dyDescent="0.35">
      <c r="A1590">
        <v>1589</v>
      </c>
      <c r="B1590" t="s">
        <v>1595</v>
      </c>
      <c r="C1590">
        <v>79.145959780440705</v>
      </c>
      <c r="D1590">
        <v>102352</v>
      </c>
      <c r="E1590">
        <v>5.6703247516120402E-2</v>
      </c>
      <c r="F1590">
        <v>5.5400234012154502E-7</v>
      </c>
    </row>
    <row r="1591" spans="1:6" x14ac:dyDescent="0.35">
      <c r="A1591">
        <v>1590</v>
      </c>
      <c r="B1591" t="s">
        <v>1596</v>
      </c>
      <c r="C1591">
        <v>78.942309357613794</v>
      </c>
      <c r="D1591">
        <v>29890</v>
      </c>
      <c r="E1591">
        <v>1.6516521658652E-2</v>
      </c>
      <c r="F1591">
        <v>5.5257683702415595E-7</v>
      </c>
    </row>
    <row r="1592" spans="1:6" x14ac:dyDescent="0.35">
      <c r="A1592">
        <v>1591</v>
      </c>
      <c r="B1592" t="s">
        <v>1597</v>
      </c>
      <c r="C1592">
        <v>78.927885401948203</v>
      </c>
      <c r="D1592">
        <v>60909</v>
      </c>
      <c r="E1592">
        <v>3.3650752940401499E-2</v>
      </c>
      <c r="F1592">
        <v>5.5247587286610298E-7</v>
      </c>
    </row>
    <row r="1593" spans="1:6" x14ac:dyDescent="0.35">
      <c r="A1593">
        <v>1592</v>
      </c>
      <c r="B1593" t="s">
        <v>1598</v>
      </c>
      <c r="C1593">
        <v>78.567086430217998</v>
      </c>
      <c r="D1593">
        <v>29432</v>
      </c>
      <c r="E1593">
        <v>1.6186139242840802E-2</v>
      </c>
      <c r="F1593">
        <v>5.49950368403127E-7</v>
      </c>
    </row>
    <row r="1594" spans="1:6" x14ac:dyDescent="0.35">
      <c r="A1594">
        <v>1593</v>
      </c>
      <c r="B1594" t="s">
        <v>1599</v>
      </c>
      <c r="C1594">
        <v>78.534075049365001</v>
      </c>
      <c r="D1594">
        <v>71217</v>
      </c>
      <c r="E1594">
        <v>3.9149359161613197E-2</v>
      </c>
      <c r="F1594">
        <v>5.4971929681976496E-7</v>
      </c>
    </row>
    <row r="1595" spans="1:6" x14ac:dyDescent="0.35">
      <c r="A1595">
        <v>1594</v>
      </c>
      <c r="B1595" t="s">
        <v>1600</v>
      </c>
      <c r="C1595">
        <v>78.402306467067405</v>
      </c>
      <c r="D1595">
        <v>99041</v>
      </c>
      <c r="E1595">
        <v>5.4353398626533801E-2</v>
      </c>
      <c r="F1595">
        <v>5.4879694900630901E-7</v>
      </c>
    </row>
    <row r="1596" spans="1:6" x14ac:dyDescent="0.35">
      <c r="A1596">
        <v>1595</v>
      </c>
      <c r="B1596" t="s">
        <v>1601</v>
      </c>
      <c r="C1596">
        <v>78.327208472367104</v>
      </c>
      <c r="D1596">
        <v>19210</v>
      </c>
      <c r="E1596">
        <v>1.05322913162824E-2</v>
      </c>
      <c r="F1596">
        <v>5.4827128143063199E-7</v>
      </c>
    </row>
    <row r="1597" spans="1:6" x14ac:dyDescent="0.35">
      <c r="A1597">
        <v>1596</v>
      </c>
      <c r="B1597" t="s">
        <v>1602</v>
      </c>
      <c r="C1597">
        <v>78.314706124646094</v>
      </c>
      <c r="D1597">
        <v>56789</v>
      </c>
      <c r="E1597">
        <v>3.11308080042286E-2</v>
      </c>
      <c r="F1597">
        <v>5.4818376805769796E-7</v>
      </c>
    </row>
    <row r="1598" spans="1:6" x14ac:dyDescent="0.35">
      <c r="A1598">
        <v>1597</v>
      </c>
      <c r="B1598" t="s">
        <v>1603</v>
      </c>
      <c r="C1598">
        <v>78.189521919365703</v>
      </c>
      <c r="D1598">
        <v>88900</v>
      </c>
      <c r="E1598">
        <v>4.8655637574211798E-2</v>
      </c>
      <c r="F1598">
        <v>5.4730750927122404E-7</v>
      </c>
    </row>
    <row r="1599" spans="1:6" x14ac:dyDescent="0.35">
      <c r="A1599">
        <v>1598</v>
      </c>
      <c r="B1599" t="s">
        <v>1604</v>
      </c>
      <c r="C1599">
        <v>78.049296808319497</v>
      </c>
      <c r="D1599">
        <v>70849</v>
      </c>
      <c r="E1599">
        <v>3.8706648494578701E-2</v>
      </c>
      <c r="F1599">
        <v>5.4632596782704999E-7</v>
      </c>
    </row>
    <row r="1600" spans="1:6" x14ac:dyDescent="0.35">
      <c r="A1600">
        <v>1599</v>
      </c>
      <c r="B1600" t="s">
        <v>1605</v>
      </c>
      <c r="C1600">
        <v>78.014131547311095</v>
      </c>
      <c r="D1600">
        <v>20609</v>
      </c>
      <c r="E1600">
        <v>1.1254159002341699E-2</v>
      </c>
      <c r="F1600">
        <v>5.4607981960996199E-7</v>
      </c>
    </row>
    <row r="1601" spans="1:6" x14ac:dyDescent="0.35">
      <c r="A1601">
        <v>1600</v>
      </c>
      <c r="B1601" t="s">
        <v>1606</v>
      </c>
      <c r="C1601">
        <v>77.982232624775705</v>
      </c>
      <c r="D1601">
        <v>90333</v>
      </c>
      <c r="E1601">
        <v>4.9308858372762603E-2</v>
      </c>
      <c r="F1601">
        <v>5.4585653496244502E-7</v>
      </c>
    </row>
    <row r="1602" spans="1:6" x14ac:dyDescent="0.35">
      <c r="A1602">
        <v>1601</v>
      </c>
      <c r="B1602" t="s">
        <v>1607</v>
      </c>
      <c r="C1602">
        <v>77.974715540466406</v>
      </c>
      <c r="D1602">
        <v>59689</v>
      </c>
      <c r="E1602">
        <v>3.2578490014514003E-2</v>
      </c>
      <c r="F1602">
        <v>5.4580391721278701E-7</v>
      </c>
    </row>
    <row r="1603" spans="1:6" x14ac:dyDescent="0.35">
      <c r="A1603">
        <v>1602</v>
      </c>
      <c r="B1603" t="s">
        <v>1608</v>
      </c>
      <c r="C1603">
        <v>77.690136286669102</v>
      </c>
      <c r="D1603">
        <v>36037</v>
      </c>
      <c r="E1603">
        <v>1.9597350597573102E-2</v>
      </c>
      <c r="F1603">
        <v>5.4381193211346998E-7</v>
      </c>
    </row>
    <row r="1604" spans="1:6" x14ac:dyDescent="0.35">
      <c r="A1604">
        <v>1603</v>
      </c>
      <c r="B1604" t="s">
        <v>1609</v>
      </c>
      <c r="C1604">
        <v>77.637008771542597</v>
      </c>
      <c r="D1604">
        <v>61857</v>
      </c>
      <c r="E1604">
        <v>3.3615571328450597E-2</v>
      </c>
      <c r="F1604">
        <v>5.4344005251549004E-7</v>
      </c>
    </row>
    <row r="1605" spans="1:6" x14ac:dyDescent="0.35">
      <c r="A1605">
        <v>1604</v>
      </c>
      <c r="B1605" t="s">
        <v>1610</v>
      </c>
      <c r="C1605">
        <v>77.467562919065003</v>
      </c>
      <c r="D1605">
        <v>63492</v>
      </c>
      <c r="E1605">
        <v>3.44287892559886E-2</v>
      </c>
      <c r="F1605">
        <v>5.4225397303579295E-7</v>
      </c>
    </row>
    <row r="1606" spans="1:6" x14ac:dyDescent="0.35">
      <c r="A1606">
        <v>1605</v>
      </c>
      <c r="B1606" t="s">
        <v>1611</v>
      </c>
      <c r="C1606">
        <v>77.460916765760302</v>
      </c>
      <c r="D1606">
        <v>81739</v>
      </c>
      <c r="E1606">
        <v>4.4319494885508903E-2</v>
      </c>
      <c r="F1606">
        <v>5.4220745158992499E-7</v>
      </c>
    </row>
    <row r="1607" spans="1:6" x14ac:dyDescent="0.35">
      <c r="A1607">
        <v>1606</v>
      </c>
      <c r="B1607" t="s">
        <v>1612</v>
      </c>
      <c r="C1607">
        <v>77.395900048649594</v>
      </c>
      <c r="D1607">
        <v>62727</v>
      </c>
      <c r="E1607">
        <v>3.39824996891262E-2</v>
      </c>
      <c r="F1607">
        <v>5.4175235048904399E-7</v>
      </c>
    </row>
    <row r="1608" spans="1:6" x14ac:dyDescent="0.35">
      <c r="A1608">
        <v>1607</v>
      </c>
      <c r="B1608" t="s">
        <v>1613</v>
      </c>
      <c r="C1608">
        <v>77.327286662081605</v>
      </c>
      <c r="D1608">
        <v>53782</v>
      </c>
      <c r="E1608">
        <v>2.9110694661418399E-2</v>
      </c>
      <c r="F1608">
        <v>5.4127207358258199E-7</v>
      </c>
    </row>
    <row r="1609" spans="1:6" x14ac:dyDescent="0.35">
      <c r="A1609">
        <v>1608</v>
      </c>
      <c r="B1609" t="s">
        <v>1614</v>
      </c>
      <c r="C1609">
        <v>77.261532166620697</v>
      </c>
      <c r="D1609">
        <v>26441</v>
      </c>
      <c r="E1609">
        <v>1.4299605020983401E-2</v>
      </c>
      <c r="F1609">
        <v>5.4081180821388898E-7</v>
      </c>
    </row>
    <row r="1610" spans="1:6" x14ac:dyDescent="0.35">
      <c r="A1610">
        <v>1609</v>
      </c>
      <c r="B1610" t="s">
        <v>1615</v>
      </c>
      <c r="C1610">
        <v>77.198461528117306</v>
      </c>
      <c r="D1610">
        <v>18549</v>
      </c>
      <c r="E1610">
        <v>1.0023329236085499E-2</v>
      </c>
      <c r="F1610">
        <v>5.4037032918677605E-7</v>
      </c>
    </row>
    <row r="1611" spans="1:6" x14ac:dyDescent="0.35">
      <c r="A1611">
        <v>1610</v>
      </c>
      <c r="B1611" t="s">
        <v>1616</v>
      </c>
      <c r="C1611">
        <v>77.137913715154099</v>
      </c>
      <c r="D1611">
        <v>47818</v>
      </c>
      <c r="E1611">
        <v>2.5819162182699501E-2</v>
      </c>
      <c r="F1611">
        <v>5.3994650932074698E-7</v>
      </c>
    </row>
    <row r="1612" spans="1:6" x14ac:dyDescent="0.35">
      <c r="A1612">
        <v>1611</v>
      </c>
      <c r="B1612" t="s">
        <v>1617</v>
      </c>
      <c r="C1612">
        <v>76.999628667750798</v>
      </c>
      <c r="D1612">
        <v>9762</v>
      </c>
      <c r="E1612">
        <v>5.2615085840830196E-3</v>
      </c>
      <c r="F1612">
        <v>5.3897854784706296E-7</v>
      </c>
    </row>
    <row r="1613" spans="1:6" x14ac:dyDescent="0.35">
      <c r="A1613">
        <v>1612</v>
      </c>
      <c r="B1613" t="s">
        <v>1618</v>
      </c>
      <c r="C1613">
        <v>76.660032990021506</v>
      </c>
      <c r="D1613">
        <v>57265</v>
      </c>
      <c r="E1613">
        <v>3.0728482678516401E-2</v>
      </c>
      <c r="F1613">
        <v>5.3660146125061299E-7</v>
      </c>
    </row>
    <row r="1614" spans="1:6" x14ac:dyDescent="0.35">
      <c r="A1614">
        <v>1613</v>
      </c>
      <c r="B1614" t="s">
        <v>1619</v>
      </c>
      <c r="C1614">
        <v>76.513315223533397</v>
      </c>
      <c r="D1614">
        <v>34166</v>
      </c>
      <c r="E1614">
        <v>1.82984374379591E-2</v>
      </c>
      <c r="F1614">
        <v>5.3557447280802797E-7</v>
      </c>
    </row>
    <row r="1615" spans="1:6" x14ac:dyDescent="0.35">
      <c r="A1615">
        <v>1614</v>
      </c>
      <c r="B1615" t="s">
        <v>1620</v>
      </c>
      <c r="C1615">
        <v>76.352572964660396</v>
      </c>
      <c r="D1615">
        <v>20906</v>
      </c>
      <c r="E1615">
        <v>1.11731974076664E-2</v>
      </c>
      <c r="F1615">
        <v>5.3444931635254896E-7</v>
      </c>
    </row>
    <row r="1616" spans="1:6" x14ac:dyDescent="0.35">
      <c r="A1616">
        <v>1615</v>
      </c>
      <c r="B1616" t="s">
        <v>1621</v>
      </c>
      <c r="C1616">
        <v>76.303785378101495</v>
      </c>
      <c r="D1616">
        <v>38333</v>
      </c>
      <c r="E1616">
        <v>2.04739548797527E-2</v>
      </c>
      <c r="F1616">
        <v>5.3410781519193997E-7</v>
      </c>
    </row>
    <row r="1617" spans="1:6" x14ac:dyDescent="0.35">
      <c r="A1617">
        <v>1616</v>
      </c>
      <c r="B1617" t="s">
        <v>1622</v>
      </c>
      <c r="C1617">
        <v>76.231378404399095</v>
      </c>
      <c r="D1617">
        <v>139809</v>
      </c>
      <c r="E1617">
        <v>7.46022199866479E-2</v>
      </c>
      <c r="F1617">
        <v>5.3360098410437101E-7</v>
      </c>
    </row>
    <row r="1618" spans="1:6" x14ac:dyDescent="0.35">
      <c r="A1618">
        <v>1617</v>
      </c>
      <c r="B1618" t="s">
        <v>1623</v>
      </c>
      <c r="C1618">
        <v>76.200627545825299</v>
      </c>
      <c r="D1618">
        <v>30066</v>
      </c>
      <c r="E1618">
        <v>1.6036775527255801E-2</v>
      </c>
      <c r="F1618">
        <v>5.3338573562348896E-7</v>
      </c>
    </row>
    <row r="1619" spans="1:6" x14ac:dyDescent="0.35">
      <c r="A1619">
        <v>1618</v>
      </c>
      <c r="B1619" t="s">
        <v>1624</v>
      </c>
      <c r="C1619">
        <v>75.980121389223001</v>
      </c>
      <c r="D1619">
        <v>84380</v>
      </c>
      <c r="E1619">
        <v>4.4876848761077698E-2</v>
      </c>
      <c r="F1619">
        <v>5.3184224651668298E-7</v>
      </c>
    </row>
    <row r="1620" spans="1:6" x14ac:dyDescent="0.35">
      <c r="A1620">
        <v>1619</v>
      </c>
      <c r="B1620" t="s">
        <v>1625</v>
      </c>
      <c r="C1620">
        <v>75.980121389223001</v>
      </c>
      <c r="D1620">
        <v>89214</v>
      </c>
      <c r="E1620">
        <v>4.7447774180739401E-2</v>
      </c>
      <c r="F1620">
        <v>5.3184224651668298E-7</v>
      </c>
    </row>
    <row r="1621" spans="1:6" x14ac:dyDescent="0.35">
      <c r="A1621">
        <v>1620</v>
      </c>
      <c r="B1621" t="s">
        <v>1626</v>
      </c>
      <c r="C1621">
        <v>75.837836517707601</v>
      </c>
      <c r="D1621">
        <v>19455</v>
      </c>
      <c r="E1621">
        <v>1.03276145185177E-2</v>
      </c>
      <c r="F1621">
        <v>5.3084628725354295E-7</v>
      </c>
    </row>
    <row r="1622" spans="1:6" x14ac:dyDescent="0.35">
      <c r="A1622">
        <v>1621</v>
      </c>
      <c r="B1622" t="s">
        <v>1627</v>
      </c>
      <c r="C1622">
        <v>75.816270234039905</v>
      </c>
      <c r="D1622">
        <v>23657</v>
      </c>
      <c r="E1622">
        <v>1.25546593874653E-2</v>
      </c>
      <c r="F1622">
        <v>5.3069532854822498E-7</v>
      </c>
    </row>
    <row r="1623" spans="1:6" x14ac:dyDescent="0.35">
      <c r="A1623">
        <v>1622</v>
      </c>
      <c r="B1623" t="s">
        <v>1628</v>
      </c>
      <c r="C1623">
        <v>75.716301523288294</v>
      </c>
      <c r="D1623">
        <v>69353</v>
      </c>
      <c r="E1623">
        <v>3.6756782908356697E-2</v>
      </c>
      <c r="F1623">
        <v>5.2999557204961203E-7</v>
      </c>
    </row>
    <row r="1624" spans="1:6" x14ac:dyDescent="0.35">
      <c r="A1624">
        <v>1623</v>
      </c>
      <c r="B1624" t="s">
        <v>1629</v>
      </c>
      <c r="C1624">
        <v>75.636178452893205</v>
      </c>
      <c r="D1624">
        <v>27282</v>
      </c>
      <c r="E1624">
        <v>1.4444038308618699E-2</v>
      </c>
      <c r="F1624">
        <v>5.2943473017442595E-7</v>
      </c>
    </row>
    <row r="1625" spans="1:6" x14ac:dyDescent="0.35">
      <c r="A1625">
        <v>1624</v>
      </c>
      <c r="B1625" t="s">
        <v>1630</v>
      </c>
      <c r="C1625">
        <v>75.611285848498696</v>
      </c>
      <c r="D1625">
        <v>30818</v>
      </c>
      <c r="E1625">
        <v>1.6310749720368899E-2</v>
      </c>
      <c r="F1625">
        <v>5.2926048803844702E-7</v>
      </c>
    </row>
    <row r="1626" spans="1:6" x14ac:dyDescent="0.35">
      <c r="A1626">
        <v>1625</v>
      </c>
      <c r="B1626" t="s">
        <v>1631</v>
      </c>
      <c r="C1626">
        <v>75.554859515775902</v>
      </c>
      <c r="D1626">
        <v>45819</v>
      </c>
      <c r="E1626">
        <v>2.42320891474773E-2</v>
      </c>
      <c r="F1626">
        <v>5.2886551752498497E-7</v>
      </c>
    </row>
    <row r="1627" spans="1:6" x14ac:dyDescent="0.35">
      <c r="A1627">
        <v>1626</v>
      </c>
      <c r="B1627" t="s">
        <v>1632</v>
      </c>
      <c r="C1627">
        <v>74.935721095213097</v>
      </c>
      <c r="D1627">
        <v>41676</v>
      </c>
      <c r="E1627">
        <v>2.1860383136402099E-2</v>
      </c>
      <c r="F1627">
        <v>5.2453170017281105E-7</v>
      </c>
    </row>
    <row r="1628" spans="1:6" x14ac:dyDescent="0.35">
      <c r="A1628">
        <v>1627</v>
      </c>
      <c r="B1628" t="s">
        <v>1633</v>
      </c>
      <c r="C1628">
        <v>74.917759512975493</v>
      </c>
      <c r="D1628">
        <v>38105</v>
      </c>
      <c r="E1628">
        <v>1.9982489620023799E-2</v>
      </c>
      <c r="F1628">
        <v>5.2440597349491698E-7</v>
      </c>
    </row>
    <row r="1629" spans="1:6" x14ac:dyDescent="0.35">
      <c r="A1629">
        <v>1628</v>
      </c>
      <c r="B1629" t="s">
        <v>1634</v>
      </c>
      <c r="C1629">
        <v>74.884254253801501</v>
      </c>
      <c r="D1629">
        <v>62559</v>
      </c>
      <c r="E1629">
        <v>3.27916414205126E-2</v>
      </c>
      <c r="F1629">
        <v>5.2417144488423004E-7</v>
      </c>
    </row>
    <row r="1630" spans="1:6" x14ac:dyDescent="0.35">
      <c r="A1630">
        <v>1629</v>
      </c>
      <c r="B1630" t="s">
        <v>1635</v>
      </c>
      <c r="C1630">
        <v>74.872452164872698</v>
      </c>
      <c r="D1630">
        <v>28770</v>
      </c>
      <c r="E1630">
        <v>1.50780357297655E-2</v>
      </c>
      <c r="F1630">
        <v>5.2408883315138896E-7</v>
      </c>
    </row>
    <row r="1631" spans="1:6" x14ac:dyDescent="0.35">
      <c r="A1631">
        <v>1630</v>
      </c>
      <c r="B1631" t="s">
        <v>1636</v>
      </c>
      <c r="C1631">
        <v>74.732972932076706</v>
      </c>
      <c r="D1631">
        <v>32423</v>
      </c>
      <c r="E1631">
        <v>1.6960876998375399E-2</v>
      </c>
      <c r="F1631">
        <v>5.2311251267234403E-7</v>
      </c>
    </row>
    <row r="1632" spans="1:6" x14ac:dyDescent="0.35">
      <c r="A1632">
        <v>1631</v>
      </c>
      <c r="B1632" t="s">
        <v>1637</v>
      </c>
      <c r="C1632">
        <v>74.711479410957295</v>
      </c>
      <c r="D1632">
        <v>35252</v>
      </c>
      <c r="E1632">
        <v>1.8435458654995001E-2</v>
      </c>
      <c r="F1632">
        <v>5.2296206328704796E-7</v>
      </c>
    </row>
    <row r="1633" spans="1:6" x14ac:dyDescent="0.35">
      <c r="A1633">
        <v>1632</v>
      </c>
      <c r="B1633" t="s">
        <v>1638</v>
      </c>
      <c r="C1633">
        <v>74.704675706430294</v>
      </c>
      <c r="D1633">
        <v>13580</v>
      </c>
      <c r="E1633">
        <v>7.1011780819078803E-3</v>
      </c>
      <c r="F1633">
        <v>5.2291443902119898E-7</v>
      </c>
    </row>
    <row r="1634" spans="1:6" x14ac:dyDescent="0.35">
      <c r="A1634">
        <v>1633</v>
      </c>
      <c r="B1634" t="s">
        <v>1639</v>
      </c>
      <c r="C1634">
        <v>74.597341402254401</v>
      </c>
      <c r="D1634">
        <v>60751</v>
      </c>
      <c r="E1634">
        <v>3.1721932017326003E-2</v>
      </c>
      <c r="F1634">
        <v>5.2216312517203103E-7</v>
      </c>
    </row>
    <row r="1635" spans="1:6" x14ac:dyDescent="0.35">
      <c r="A1635">
        <v>1634</v>
      </c>
      <c r="B1635" t="s">
        <v>1640</v>
      </c>
      <c r="C1635">
        <v>74.470751974420295</v>
      </c>
      <c r="D1635">
        <v>47751</v>
      </c>
      <c r="E1635">
        <v>2.4891499467730699E-2</v>
      </c>
      <c r="F1635">
        <v>5.2127703017173899E-7</v>
      </c>
    </row>
    <row r="1636" spans="1:6" x14ac:dyDescent="0.35">
      <c r="A1636">
        <v>1635</v>
      </c>
      <c r="B1636" t="s">
        <v>1641</v>
      </c>
      <c r="C1636">
        <v>74.279349815546993</v>
      </c>
      <c r="D1636">
        <v>275940</v>
      </c>
      <c r="E1636">
        <v>0.14347148805506599</v>
      </c>
      <c r="F1636">
        <v>5.1993726192312197E-7</v>
      </c>
    </row>
    <row r="1637" spans="1:6" x14ac:dyDescent="0.35">
      <c r="A1637">
        <v>1636</v>
      </c>
      <c r="B1637" t="s">
        <v>1642</v>
      </c>
      <c r="C1637">
        <v>74.275097627332997</v>
      </c>
      <c r="D1637">
        <v>17675</v>
      </c>
      <c r="E1637">
        <v>9.1893650209061897E-3</v>
      </c>
      <c r="F1637">
        <v>5.1990749764674298E-7</v>
      </c>
    </row>
    <row r="1638" spans="1:6" x14ac:dyDescent="0.35">
      <c r="A1638">
        <v>1637</v>
      </c>
      <c r="B1638" t="s">
        <v>1643</v>
      </c>
      <c r="C1638">
        <v>74.171070879955806</v>
      </c>
      <c r="D1638">
        <v>35969</v>
      </c>
      <c r="E1638">
        <v>1.8674361532459601E-2</v>
      </c>
      <c r="F1638">
        <v>5.1917933588533296E-7</v>
      </c>
    </row>
    <row r="1639" spans="1:6" x14ac:dyDescent="0.35">
      <c r="A1639">
        <v>1638</v>
      </c>
      <c r="B1639" t="s">
        <v>1644</v>
      </c>
      <c r="C1639">
        <v>74.171070879955806</v>
      </c>
      <c r="D1639">
        <v>59409</v>
      </c>
      <c r="E1639">
        <v>3.08439251656118E-2</v>
      </c>
      <c r="F1639">
        <v>5.1917933588533296E-7</v>
      </c>
    </row>
    <row r="1640" spans="1:6" x14ac:dyDescent="0.35">
      <c r="A1640">
        <v>1639</v>
      </c>
      <c r="B1640" t="s">
        <v>1645</v>
      </c>
      <c r="C1640">
        <v>74.171070879955806</v>
      </c>
      <c r="D1640">
        <v>40418</v>
      </c>
      <c r="E1640">
        <v>2.09841903978134E-2</v>
      </c>
      <c r="F1640">
        <v>5.1917933588533296E-7</v>
      </c>
    </row>
    <row r="1641" spans="1:6" x14ac:dyDescent="0.35">
      <c r="A1641">
        <v>1640</v>
      </c>
      <c r="B1641" t="s">
        <v>1646</v>
      </c>
      <c r="C1641">
        <v>74.171070879955806</v>
      </c>
      <c r="D1641">
        <v>50005</v>
      </c>
      <c r="E1641">
        <v>2.5961562690946099E-2</v>
      </c>
      <c r="F1641">
        <v>5.1917933588533296E-7</v>
      </c>
    </row>
    <row r="1642" spans="1:6" x14ac:dyDescent="0.35">
      <c r="A1642">
        <v>1641</v>
      </c>
      <c r="B1642" t="s">
        <v>1647</v>
      </c>
      <c r="C1642">
        <v>73.907116891059204</v>
      </c>
      <c r="D1642">
        <v>27307</v>
      </c>
      <c r="E1642">
        <v>1.41267773487752E-2</v>
      </c>
      <c r="F1642">
        <v>5.1733172259036798E-7</v>
      </c>
    </row>
    <row r="1643" spans="1:6" x14ac:dyDescent="0.35">
      <c r="A1643">
        <v>1642</v>
      </c>
      <c r="B1643" t="s">
        <v>1648</v>
      </c>
      <c r="C1643">
        <v>73.811598807839701</v>
      </c>
      <c r="D1643">
        <v>59121</v>
      </c>
      <c r="E1643">
        <v>3.0545640281738499E-2</v>
      </c>
      <c r="F1643">
        <v>5.1666311939477401E-7</v>
      </c>
    </row>
    <row r="1644" spans="1:6" x14ac:dyDescent="0.35">
      <c r="A1644">
        <v>1643</v>
      </c>
      <c r="B1644" t="s">
        <v>1649</v>
      </c>
      <c r="C1644">
        <v>73.749644340865203</v>
      </c>
      <c r="D1644">
        <v>10144</v>
      </c>
      <c r="E1644">
        <v>5.2366315742252501E-3</v>
      </c>
      <c r="F1644">
        <v>5.1622945329507604E-7</v>
      </c>
    </row>
    <row r="1645" spans="1:6" x14ac:dyDescent="0.35">
      <c r="A1645">
        <v>1644</v>
      </c>
      <c r="B1645" t="s">
        <v>1650</v>
      </c>
      <c r="C1645">
        <v>73.645034916268202</v>
      </c>
      <c r="D1645">
        <v>65050</v>
      </c>
      <c r="E1645">
        <v>3.3533093701473303E-2</v>
      </c>
      <c r="F1645">
        <v>5.1549721293579197E-7</v>
      </c>
    </row>
    <row r="1646" spans="1:6" x14ac:dyDescent="0.35">
      <c r="A1646">
        <v>1645</v>
      </c>
      <c r="B1646" t="s">
        <v>1651</v>
      </c>
      <c r="C1646">
        <v>73.5146897217261</v>
      </c>
      <c r="D1646">
        <v>15778</v>
      </c>
      <c r="E1646">
        <v>8.1191194238855301E-3</v>
      </c>
      <c r="F1646">
        <v>5.1458482848811802E-7</v>
      </c>
    </row>
    <row r="1647" spans="1:6" x14ac:dyDescent="0.35">
      <c r="A1647">
        <v>1646</v>
      </c>
      <c r="B1647" t="s">
        <v>1652</v>
      </c>
      <c r="C1647">
        <v>73.421868143794697</v>
      </c>
      <c r="D1647">
        <v>66220</v>
      </c>
      <c r="E1647">
        <v>3.40327823332124E-2</v>
      </c>
      <c r="F1647">
        <v>5.1393510016932E-7</v>
      </c>
    </row>
    <row r="1648" spans="1:6" x14ac:dyDescent="0.35">
      <c r="A1648">
        <v>1647</v>
      </c>
      <c r="B1648" t="s">
        <v>1653</v>
      </c>
      <c r="C1648">
        <v>73.394410451893506</v>
      </c>
      <c r="D1648">
        <v>19452</v>
      </c>
      <c r="E1648">
        <v>9.9933269501059907E-3</v>
      </c>
      <c r="F1648">
        <v>5.1374290304883795E-7</v>
      </c>
    </row>
    <row r="1649" spans="1:6" x14ac:dyDescent="0.35">
      <c r="A1649">
        <v>1648</v>
      </c>
      <c r="B1649" t="s">
        <v>1654</v>
      </c>
      <c r="C1649">
        <v>73.343884215867106</v>
      </c>
      <c r="D1649">
        <v>47332</v>
      </c>
      <c r="E1649">
        <v>2.42997391180266E-2</v>
      </c>
      <c r="F1649">
        <v>5.1338923176765297E-7</v>
      </c>
    </row>
    <row r="1650" spans="1:6" x14ac:dyDescent="0.35">
      <c r="A1650">
        <v>1649</v>
      </c>
      <c r="B1650" t="s">
        <v>1655</v>
      </c>
      <c r="C1650">
        <v>73.247779541201197</v>
      </c>
      <c r="D1650">
        <v>32127</v>
      </c>
      <c r="E1650">
        <v>1.6472043720784899E-2</v>
      </c>
      <c r="F1650">
        <v>5.1271652257555803E-7</v>
      </c>
    </row>
    <row r="1651" spans="1:6" x14ac:dyDescent="0.35">
      <c r="A1651">
        <v>1650</v>
      </c>
      <c r="B1651" t="s">
        <v>1656</v>
      </c>
      <c r="C1651">
        <v>73.202780137397696</v>
      </c>
      <c r="D1651">
        <v>103058</v>
      </c>
      <c r="E1651">
        <v>5.2807077679163199E-2</v>
      </c>
      <c r="F1651">
        <v>5.1240153776672599E-7</v>
      </c>
    </row>
    <row r="1652" spans="1:6" x14ac:dyDescent="0.35">
      <c r="A1652">
        <v>1651</v>
      </c>
      <c r="B1652" t="s">
        <v>1657</v>
      </c>
      <c r="C1652">
        <v>73.138386027409396</v>
      </c>
      <c r="D1652">
        <v>33877</v>
      </c>
      <c r="E1652">
        <v>1.7343357074195001E-2</v>
      </c>
      <c r="F1652">
        <v>5.1195079476326101E-7</v>
      </c>
    </row>
    <row r="1653" spans="1:6" x14ac:dyDescent="0.35">
      <c r="A1653">
        <v>1652</v>
      </c>
      <c r="B1653" t="s">
        <v>1658</v>
      </c>
      <c r="C1653">
        <v>73.126407909815597</v>
      </c>
      <c r="D1653">
        <v>22535</v>
      </c>
      <c r="E1653">
        <v>1.1534921737919999E-2</v>
      </c>
      <c r="F1653">
        <v>5.1186695087286395E-7</v>
      </c>
    </row>
    <row r="1654" spans="1:6" x14ac:dyDescent="0.35">
      <c r="A1654">
        <v>1653</v>
      </c>
      <c r="B1654" t="s">
        <v>1659</v>
      </c>
      <c r="C1654">
        <v>72.869824022412701</v>
      </c>
      <c r="D1654">
        <v>32657</v>
      </c>
      <c r="E1654">
        <v>1.6657386246182598E-2</v>
      </c>
      <c r="F1654">
        <v>5.10070926483836E-7</v>
      </c>
    </row>
    <row r="1655" spans="1:6" x14ac:dyDescent="0.35">
      <c r="A1655">
        <v>1654</v>
      </c>
      <c r="B1655" t="s">
        <v>1660</v>
      </c>
      <c r="C1655">
        <v>72.771616712409497</v>
      </c>
      <c r="D1655">
        <v>48755</v>
      </c>
      <c r="E1655">
        <v>2.4834992511257599E-2</v>
      </c>
      <c r="F1655">
        <v>5.0938349935919503E-7</v>
      </c>
    </row>
    <row r="1656" spans="1:6" x14ac:dyDescent="0.35">
      <c r="A1656">
        <v>1655</v>
      </c>
      <c r="B1656" t="s">
        <v>1661</v>
      </c>
      <c r="C1656">
        <v>72.753789270784694</v>
      </c>
      <c r="D1656">
        <v>70706</v>
      </c>
      <c r="E1656">
        <v>3.6007646464705001E-2</v>
      </c>
      <c r="F1656">
        <v>5.0925871163274704E-7</v>
      </c>
    </row>
    <row r="1657" spans="1:6" x14ac:dyDescent="0.35">
      <c r="A1657">
        <v>1656</v>
      </c>
      <c r="B1657" t="s">
        <v>1662</v>
      </c>
      <c r="C1657">
        <v>72.592962988892893</v>
      </c>
      <c r="D1657">
        <v>64021</v>
      </c>
      <c r="E1657">
        <v>3.2531180682657201E-2</v>
      </c>
      <c r="F1657">
        <v>5.0813296703670903E-7</v>
      </c>
    </row>
    <row r="1658" spans="1:6" x14ac:dyDescent="0.35">
      <c r="A1658">
        <v>1657</v>
      </c>
      <c r="B1658" t="s">
        <v>1663</v>
      </c>
      <c r="C1658">
        <v>72.446162254840601</v>
      </c>
      <c r="D1658">
        <v>17626</v>
      </c>
      <c r="E1658">
        <v>8.9382397423540694E-3</v>
      </c>
      <c r="F1658">
        <v>5.0710539784148898E-7</v>
      </c>
    </row>
    <row r="1659" spans="1:6" x14ac:dyDescent="0.35">
      <c r="A1659">
        <v>1658</v>
      </c>
      <c r="B1659" t="s">
        <v>1664</v>
      </c>
      <c r="C1659">
        <v>72.347192087825803</v>
      </c>
      <c r="D1659">
        <v>25819</v>
      </c>
      <c r="E1659">
        <v>1.3075067717324499E-2</v>
      </c>
      <c r="F1659">
        <v>5.0641263090454702E-7</v>
      </c>
    </row>
    <row r="1660" spans="1:6" x14ac:dyDescent="0.35">
      <c r="A1660">
        <v>1659</v>
      </c>
      <c r="B1660" t="s">
        <v>1665</v>
      </c>
      <c r="C1660">
        <v>72.286060238807806</v>
      </c>
      <c r="D1660">
        <v>138442</v>
      </c>
      <c r="E1660">
        <v>7.0049537011754801E-2</v>
      </c>
      <c r="F1660">
        <v>5.05984722929132E-7</v>
      </c>
    </row>
    <row r="1661" spans="1:6" x14ac:dyDescent="0.35">
      <c r="A1661">
        <v>1660</v>
      </c>
      <c r="B1661" t="s">
        <v>1666</v>
      </c>
      <c r="C1661">
        <v>72.206274300354295</v>
      </c>
      <c r="D1661">
        <v>66621</v>
      </c>
      <c r="E1661">
        <v>3.36720015946654E-2</v>
      </c>
      <c r="F1661">
        <v>5.0542624089499297E-7</v>
      </c>
    </row>
    <row r="1662" spans="1:6" x14ac:dyDescent="0.35">
      <c r="A1662">
        <v>1661</v>
      </c>
      <c r="B1662" t="s">
        <v>1667</v>
      </c>
      <c r="C1662">
        <v>72.110763355512603</v>
      </c>
      <c r="D1662">
        <v>36598</v>
      </c>
      <c r="E1662">
        <v>1.8473121853211101E-2</v>
      </c>
      <c r="F1662">
        <v>5.0475768766629597E-7</v>
      </c>
    </row>
    <row r="1663" spans="1:6" x14ac:dyDescent="0.35">
      <c r="A1663">
        <v>1662</v>
      </c>
      <c r="B1663" t="s">
        <v>1668</v>
      </c>
      <c r="C1663">
        <v>72.062528731194504</v>
      </c>
      <c r="D1663">
        <v>19975</v>
      </c>
      <c r="E1663">
        <v>1.0075790640692001E-2</v>
      </c>
      <c r="F1663">
        <v>5.0442005710598405E-7</v>
      </c>
    </row>
    <row r="1664" spans="1:6" x14ac:dyDescent="0.35">
      <c r="A1664">
        <v>1663</v>
      </c>
      <c r="B1664" t="s">
        <v>1669</v>
      </c>
      <c r="C1664">
        <v>71.967969764709594</v>
      </c>
      <c r="D1664">
        <v>68872</v>
      </c>
      <c r="E1664">
        <v>3.4694832511557201E-2</v>
      </c>
      <c r="F1664">
        <v>5.0375816749270003E-7</v>
      </c>
    </row>
    <row r="1665" spans="1:6" x14ac:dyDescent="0.35">
      <c r="A1665">
        <v>1664</v>
      </c>
      <c r="B1665" t="s">
        <v>1670</v>
      </c>
      <c r="C1665">
        <v>71.641204896453502</v>
      </c>
      <c r="D1665">
        <v>71699</v>
      </c>
      <c r="E1665">
        <v>3.59549615873943E-2</v>
      </c>
      <c r="F1665">
        <v>5.0147089342102796E-7</v>
      </c>
    </row>
    <row r="1666" spans="1:6" x14ac:dyDescent="0.35">
      <c r="A1666">
        <v>1665</v>
      </c>
      <c r="B1666" t="s">
        <v>1671</v>
      </c>
      <c r="C1666">
        <v>71.433212558883596</v>
      </c>
      <c r="D1666">
        <v>241438</v>
      </c>
      <c r="E1666">
        <v>0.12072262108314701</v>
      </c>
      <c r="F1666">
        <v>5.0001499798352496E-7</v>
      </c>
    </row>
    <row r="1667" spans="1:6" x14ac:dyDescent="0.35">
      <c r="A1667">
        <v>1666</v>
      </c>
      <c r="B1667" t="s">
        <v>1672</v>
      </c>
      <c r="C1667">
        <v>71.358897576450403</v>
      </c>
      <c r="D1667">
        <v>40086</v>
      </c>
      <c r="E1667">
        <v>2.0022749005852099E-2</v>
      </c>
      <c r="F1667">
        <v>4.99494811302003E-7</v>
      </c>
    </row>
    <row r="1668" spans="1:6" x14ac:dyDescent="0.35">
      <c r="A1668">
        <v>1667</v>
      </c>
      <c r="B1668" t="s">
        <v>1673</v>
      </c>
      <c r="C1668">
        <v>71.279656252432105</v>
      </c>
      <c r="D1668">
        <v>62389</v>
      </c>
      <c r="E1668">
        <v>3.1128376484023501E-2</v>
      </c>
      <c r="F1668">
        <v>4.9894014143556597E-7</v>
      </c>
    </row>
    <row r="1669" spans="1:6" x14ac:dyDescent="0.35">
      <c r="A1669">
        <v>1668</v>
      </c>
      <c r="B1669" t="s">
        <v>1674</v>
      </c>
      <c r="C1669">
        <v>71.122944679409699</v>
      </c>
      <c r="D1669">
        <v>19536</v>
      </c>
      <c r="E1669">
        <v>9.7258647316426205E-3</v>
      </c>
      <c r="F1669">
        <v>4.9784319879415503E-7</v>
      </c>
    </row>
    <row r="1670" spans="1:6" x14ac:dyDescent="0.35">
      <c r="A1670">
        <v>1669</v>
      </c>
      <c r="B1670" t="s">
        <v>1675</v>
      </c>
      <c r="C1670">
        <v>70.9286196939468</v>
      </c>
      <c r="D1670">
        <v>69519</v>
      </c>
      <c r="E1670">
        <v>3.4514999693973702E-2</v>
      </c>
      <c r="F1670">
        <v>4.9648297147504497E-7</v>
      </c>
    </row>
    <row r="1671" spans="1:6" x14ac:dyDescent="0.35">
      <c r="A1671">
        <v>1670</v>
      </c>
      <c r="B1671" t="s">
        <v>1676</v>
      </c>
      <c r="C1671">
        <v>70.861600525732101</v>
      </c>
      <c r="D1671">
        <v>14556</v>
      </c>
      <c r="E1671">
        <v>7.2199776545550601E-3</v>
      </c>
      <c r="F1671">
        <v>4.9601385370672295E-7</v>
      </c>
    </row>
    <row r="1672" spans="1:6" x14ac:dyDescent="0.35">
      <c r="A1672">
        <v>1671</v>
      </c>
      <c r="B1672" t="s">
        <v>1677</v>
      </c>
      <c r="C1672">
        <v>70.688860979488396</v>
      </c>
      <c r="D1672">
        <v>18530</v>
      </c>
      <c r="E1672">
        <v>9.1687314463516998E-3</v>
      </c>
      <c r="F1672">
        <v>4.9480471917710197E-7</v>
      </c>
    </row>
    <row r="1673" spans="1:6" x14ac:dyDescent="0.35">
      <c r="A1673">
        <v>1672</v>
      </c>
      <c r="B1673" t="s">
        <v>1678</v>
      </c>
      <c r="C1673">
        <v>70.610859477717995</v>
      </c>
      <c r="D1673">
        <v>209872</v>
      </c>
      <c r="E1673">
        <v>0.103731067713042</v>
      </c>
      <c r="F1673">
        <v>4.9425872776283805E-7</v>
      </c>
    </row>
    <row r="1674" spans="1:6" x14ac:dyDescent="0.35">
      <c r="A1674">
        <v>1673</v>
      </c>
      <c r="B1674" t="s">
        <v>1679</v>
      </c>
      <c r="C1674">
        <v>70.508301947612296</v>
      </c>
      <c r="D1674">
        <v>41056</v>
      </c>
      <c r="E1674">
        <v>2.02628131442757E-2</v>
      </c>
      <c r="F1674">
        <v>4.9354085016260097E-7</v>
      </c>
    </row>
    <row r="1675" spans="1:6" x14ac:dyDescent="0.35">
      <c r="A1675">
        <v>1674</v>
      </c>
      <c r="B1675" t="s">
        <v>1680</v>
      </c>
      <c r="C1675">
        <v>70.373154599958099</v>
      </c>
      <c r="D1675">
        <v>42551</v>
      </c>
      <c r="E1675">
        <v>2.0960403539746701E-2</v>
      </c>
      <c r="F1675">
        <v>4.9259485181891602E-7</v>
      </c>
    </row>
    <row r="1676" spans="1:6" x14ac:dyDescent="0.35">
      <c r="A1676">
        <v>1675</v>
      </c>
      <c r="B1676" t="s">
        <v>1681</v>
      </c>
      <c r="C1676">
        <v>70.320202640138703</v>
      </c>
      <c r="D1676">
        <v>107782</v>
      </c>
      <c r="E1676">
        <v>5.3052908839198797E-2</v>
      </c>
      <c r="F1676">
        <v>4.9222420106510204E-7</v>
      </c>
    </row>
    <row r="1677" spans="1:6" x14ac:dyDescent="0.35">
      <c r="A1677">
        <v>1676</v>
      </c>
      <c r="B1677" t="s">
        <v>1682</v>
      </c>
      <c r="C1677">
        <v>70.260469603332496</v>
      </c>
      <c r="D1677">
        <v>148935</v>
      </c>
      <c r="E1677">
        <v>7.3247139184981103E-2</v>
      </c>
      <c r="F1677">
        <v>4.9180608443268004E-7</v>
      </c>
    </row>
    <row r="1678" spans="1:6" x14ac:dyDescent="0.35">
      <c r="A1678">
        <v>1677</v>
      </c>
      <c r="B1678" t="s">
        <v>1683</v>
      </c>
      <c r="C1678">
        <v>70.211761046506197</v>
      </c>
      <c r="D1678">
        <v>82018</v>
      </c>
      <c r="E1678">
        <v>4.0308987562245997E-2</v>
      </c>
      <c r="F1678">
        <v>4.9146513646084895E-7</v>
      </c>
    </row>
    <row r="1679" spans="1:6" x14ac:dyDescent="0.35">
      <c r="A1679">
        <v>1678</v>
      </c>
      <c r="B1679" t="s">
        <v>1684</v>
      </c>
      <c r="C1679">
        <v>70.097602456342699</v>
      </c>
      <c r="D1679">
        <v>30544</v>
      </c>
      <c r="E1679">
        <v>1.49869039619481E-2</v>
      </c>
      <c r="F1679">
        <v>4.9066605428064702E-7</v>
      </c>
    </row>
    <row r="1680" spans="1:6" x14ac:dyDescent="0.35">
      <c r="A1680">
        <v>1679</v>
      </c>
      <c r="B1680" t="s">
        <v>1685</v>
      </c>
      <c r="C1680">
        <v>69.803218928136204</v>
      </c>
      <c r="D1680">
        <v>106004</v>
      </c>
      <c r="E1680">
        <v>5.1794131237829999E-2</v>
      </c>
      <c r="F1680">
        <v>4.8860544166097497E-7</v>
      </c>
    </row>
    <row r="1681" spans="1:6" x14ac:dyDescent="0.35">
      <c r="A1681">
        <v>1680</v>
      </c>
      <c r="B1681" t="s">
        <v>1686</v>
      </c>
      <c r="C1681">
        <v>69.602562890973005</v>
      </c>
      <c r="D1681">
        <v>22520</v>
      </c>
      <c r="E1681">
        <v>1.09717642348973E-2</v>
      </c>
      <c r="F1681">
        <v>4.8720089853007697E-7</v>
      </c>
    </row>
    <row r="1682" spans="1:6" x14ac:dyDescent="0.35">
      <c r="A1682">
        <v>1681</v>
      </c>
      <c r="B1682" t="s">
        <v>1687</v>
      </c>
      <c r="C1682">
        <v>69.535378949958599</v>
      </c>
      <c r="D1682">
        <v>36633</v>
      </c>
      <c r="E1682">
        <v>1.78304030732695E-2</v>
      </c>
      <c r="F1682">
        <v>4.867306273925E-7</v>
      </c>
    </row>
    <row r="1683" spans="1:6" x14ac:dyDescent="0.35">
      <c r="A1683">
        <v>1682</v>
      </c>
      <c r="B1683" t="s">
        <v>1688</v>
      </c>
      <c r="C1683">
        <v>69.498877438698798</v>
      </c>
      <c r="D1683">
        <v>33363</v>
      </c>
      <c r="E1683">
        <v>1.62302696204248E-2</v>
      </c>
      <c r="F1683">
        <v>4.8647512575082398E-7</v>
      </c>
    </row>
    <row r="1684" spans="1:6" x14ac:dyDescent="0.35">
      <c r="A1684">
        <v>1683</v>
      </c>
      <c r="B1684" t="s">
        <v>1689</v>
      </c>
      <c r="C1684">
        <v>69.210143314084107</v>
      </c>
      <c r="D1684">
        <v>54294</v>
      </c>
      <c r="E1684">
        <v>2.6302948601872701E-2</v>
      </c>
      <c r="F1684">
        <v>4.8445405757307801E-7</v>
      </c>
    </row>
    <row r="1685" spans="1:6" x14ac:dyDescent="0.35">
      <c r="A1685">
        <v>1684</v>
      </c>
      <c r="B1685" t="s">
        <v>1690</v>
      </c>
      <c r="C1685">
        <v>69.161392546600496</v>
      </c>
      <c r="D1685">
        <v>109384</v>
      </c>
      <c r="E1685">
        <v>5.2954196061559503E-2</v>
      </c>
      <c r="F1685">
        <v>4.8411281413698095E-7</v>
      </c>
    </row>
    <row r="1686" spans="1:6" x14ac:dyDescent="0.35">
      <c r="A1686">
        <v>1685</v>
      </c>
      <c r="B1686" t="s">
        <v>1691</v>
      </c>
      <c r="C1686">
        <v>69.148199262803104</v>
      </c>
      <c r="D1686">
        <v>6758</v>
      </c>
      <c r="E1686">
        <v>3.27101029828466E-3</v>
      </c>
      <c r="F1686">
        <v>4.8402046438068398E-7</v>
      </c>
    </row>
    <row r="1687" spans="1:6" x14ac:dyDescent="0.35">
      <c r="A1687">
        <v>1686</v>
      </c>
      <c r="B1687" t="s">
        <v>1692</v>
      </c>
      <c r="C1687">
        <v>69.049283376736398</v>
      </c>
      <c r="D1687">
        <v>84528</v>
      </c>
      <c r="E1687">
        <v>4.0854755726221097E-2</v>
      </c>
      <c r="F1687">
        <v>4.8332807739708797E-7</v>
      </c>
    </row>
    <row r="1688" spans="1:6" x14ac:dyDescent="0.35">
      <c r="A1688">
        <v>1687</v>
      </c>
      <c r="B1688" t="s">
        <v>1693</v>
      </c>
      <c r="C1688">
        <v>68.996345004610106</v>
      </c>
      <c r="D1688">
        <v>37026</v>
      </c>
      <c r="E1688">
        <v>1.78819852004562E-2</v>
      </c>
      <c r="F1688">
        <v>4.8295752175379901E-7</v>
      </c>
    </row>
    <row r="1689" spans="1:6" x14ac:dyDescent="0.35">
      <c r="A1689">
        <v>1688</v>
      </c>
      <c r="B1689" t="s">
        <v>1694</v>
      </c>
      <c r="C1689">
        <v>68.873137245673306</v>
      </c>
      <c r="D1689">
        <v>73037</v>
      </c>
      <c r="E1689">
        <v>3.5210779643981602E-2</v>
      </c>
      <c r="F1689">
        <v>4.8209509760781E-7</v>
      </c>
    </row>
    <row r="1690" spans="1:6" x14ac:dyDescent="0.35">
      <c r="A1690">
        <v>1689</v>
      </c>
      <c r="B1690" t="s">
        <v>1695</v>
      </c>
      <c r="C1690">
        <v>68.796355598799593</v>
      </c>
      <c r="D1690">
        <v>123095</v>
      </c>
      <c r="E1690">
        <v>5.9277338296399001E-2</v>
      </c>
      <c r="F1690">
        <v>4.8155764487914996E-7</v>
      </c>
    </row>
    <row r="1691" spans="1:6" x14ac:dyDescent="0.35">
      <c r="A1691">
        <v>1690</v>
      </c>
      <c r="B1691" t="s">
        <v>1696</v>
      </c>
      <c r="C1691">
        <v>68.730974446900007</v>
      </c>
      <c r="D1691">
        <v>61728</v>
      </c>
      <c r="E1691">
        <v>2.9697340357038401E-2</v>
      </c>
      <c r="F1691">
        <v>4.8109999282397598E-7</v>
      </c>
    </row>
    <row r="1692" spans="1:6" x14ac:dyDescent="0.35">
      <c r="A1692">
        <v>1691</v>
      </c>
      <c r="B1692" t="s">
        <v>1697</v>
      </c>
      <c r="C1692">
        <v>68.7234781034619</v>
      </c>
      <c r="D1692">
        <v>36809</v>
      </c>
      <c r="E1692">
        <v>1.7706878173078699E-2</v>
      </c>
      <c r="F1692">
        <v>4.8104752025533696E-7</v>
      </c>
    </row>
    <row r="1693" spans="1:6" x14ac:dyDescent="0.35">
      <c r="A1693">
        <v>1692</v>
      </c>
      <c r="B1693" t="s">
        <v>1698</v>
      </c>
      <c r="C1693">
        <v>68.5235274119389</v>
      </c>
      <c r="D1693">
        <v>12183</v>
      </c>
      <c r="E1693">
        <v>5.8435505407845902E-3</v>
      </c>
      <c r="F1693">
        <v>4.7964791437122202E-7</v>
      </c>
    </row>
    <row r="1694" spans="1:6" x14ac:dyDescent="0.35">
      <c r="A1694">
        <v>1693</v>
      </c>
      <c r="B1694" t="s">
        <v>1699</v>
      </c>
      <c r="C1694">
        <v>68.421375462905004</v>
      </c>
      <c r="D1694">
        <v>16401</v>
      </c>
      <c r="E1694">
        <v>7.8549780949983498E-3</v>
      </c>
      <c r="F1694">
        <v>4.7893287573918396E-7</v>
      </c>
    </row>
    <row r="1695" spans="1:6" x14ac:dyDescent="0.35">
      <c r="A1695">
        <v>1694</v>
      </c>
      <c r="B1695" t="s">
        <v>1700</v>
      </c>
      <c r="C1695">
        <v>68.407778210229495</v>
      </c>
      <c r="D1695">
        <v>78407</v>
      </c>
      <c r="E1695">
        <v>3.7544227410580597E-2</v>
      </c>
      <c r="F1695">
        <v>4.7883769829964895E-7</v>
      </c>
    </row>
    <row r="1696" spans="1:6" x14ac:dyDescent="0.35">
      <c r="A1696">
        <v>1695</v>
      </c>
      <c r="B1696" t="s">
        <v>1701</v>
      </c>
      <c r="C1696">
        <v>68.315460021011901</v>
      </c>
      <c r="D1696">
        <v>39145</v>
      </c>
      <c r="E1696">
        <v>1.8718806016134199E-2</v>
      </c>
      <c r="F1696">
        <v>4.7819149357859602E-7</v>
      </c>
    </row>
    <row r="1697" spans="1:6" x14ac:dyDescent="0.35">
      <c r="A1697">
        <v>1696</v>
      </c>
      <c r="B1697" t="s">
        <v>1702</v>
      </c>
      <c r="C1697">
        <v>68.189532905765802</v>
      </c>
      <c r="D1697">
        <v>173835</v>
      </c>
      <c r="E1697">
        <v>8.2973189865431202E-2</v>
      </c>
      <c r="F1697">
        <v>4.77310034604258E-7</v>
      </c>
    </row>
    <row r="1698" spans="1:6" x14ac:dyDescent="0.35">
      <c r="A1698">
        <v>1697</v>
      </c>
      <c r="B1698" t="s">
        <v>1703</v>
      </c>
      <c r="C1698">
        <v>68.168016582117701</v>
      </c>
      <c r="D1698">
        <v>58618</v>
      </c>
      <c r="E1698">
        <v>2.7970131210221998E-2</v>
      </c>
      <c r="F1698">
        <v>4.7715942560684399E-7</v>
      </c>
    </row>
    <row r="1699" spans="1:6" x14ac:dyDescent="0.35">
      <c r="A1699">
        <v>1698</v>
      </c>
      <c r="B1699" t="s">
        <v>1704</v>
      </c>
      <c r="C1699">
        <v>67.999672070221493</v>
      </c>
      <c r="D1699">
        <v>77370</v>
      </c>
      <c r="E1699">
        <v>3.6826654244039601E-2</v>
      </c>
      <c r="F1699">
        <v>4.7598105524156201E-7</v>
      </c>
    </row>
    <row r="1700" spans="1:6" x14ac:dyDescent="0.35">
      <c r="A1700">
        <v>1699</v>
      </c>
      <c r="B1700" t="s">
        <v>1705</v>
      </c>
      <c r="C1700">
        <v>67.911908780381495</v>
      </c>
      <c r="D1700">
        <v>103252</v>
      </c>
      <c r="E1700">
        <v>4.90825659880871E-2</v>
      </c>
      <c r="F1700">
        <v>4.7536673370091702E-7</v>
      </c>
    </row>
    <row r="1701" spans="1:6" x14ac:dyDescent="0.35">
      <c r="A1701">
        <v>1700</v>
      </c>
      <c r="B1701" t="s">
        <v>1706</v>
      </c>
      <c r="C1701">
        <v>67.841806164866298</v>
      </c>
      <c r="D1701">
        <v>38721</v>
      </c>
      <c r="E1701">
        <v>1.8387674856618401E-2</v>
      </c>
      <c r="F1701">
        <v>4.7487603255645198E-7</v>
      </c>
    </row>
    <row r="1702" spans="1:6" x14ac:dyDescent="0.35">
      <c r="A1702">
        <v>1701</v>
      </c>
      <c r="B1702" t="s">
        <v>1707</v>
      </c>
      <c r="C1702">
        <v>67.684162040619796</v>
      </c>
      <c r="D1702">
        <v>124772</v>
      </c>
      <c r="E1702">
        <v>5.9113550141399199E-2</v>
      </c>
      <c r="F1702">
        <v>4.7377256228480097E-7</v>
      </c>
    </row>
    <row r="1703" spans="1:6" x14ac:dyDescent="0.35">
      <c r="A1703">
        <v>1702</v>
      </c>
      <c r="B1703" t="s">
        <v>1708</v>
      </c>
      <c r="C1703">
        <v>67.678455731567695</v>
      </c>
      <c r="D1703">
        <v>70222</v>
      </c>
      <c r="E1703">
        <v>3.32664520078342E-2</v>
      </c>
      <c r="F1703">
        <v>4.7373261951858699E-7</v>
      </c>
    </row>
    <row r="1704" spans="1:6" x14ac:dyDescent="0.35">
      <c r="A1704">
        <v>1703</v>
      </c>
      <c r="B1704" t="s">
        <v>1709</v>
      </c>
      <c r="C1704">
        <v>67.525685916722793</v>
      </c>
      <c r="D1704">
        <v>18643</v>
      </c>
      <c r="E1704">
        <v>8.8118613094125293E-3</v>
      </c>
      <c r="F1704">
        <v>4.7266326821930699E-7</v>
      </c>
    </row>
    <row r="1705" spans="1:6" x14ac:dyDescent="0.35">
      <c r="A1705">
        <v>1704</v>
      </c>
      <c r="B1705" t="s">
        <v>1710</v>
      </c>
      <c r="C1705">
        <v>67.428246254505297</v>
      </c>
      <c r="D1705">
        <v>22595</v>
      </c>
      <c r="E1705">
        <v>1.0664415540299199E-2</v>
      </c>
      <c r="F1705">
        <v>4.7198121444121198E-7</v>
      </c>
    </row>
    <row r="1706" spans="1:6" x14ac:dyDescent="0.35">
      <c r="A1706">
        <v>1705</v>
      </c>
      <c r="B1706" t="s">
        <v>1711</v>
      </c>
      <c r="C1706">
        <v>67.343608288495503</v>
      </c>
      <c r="D1706">
        <v>8943</v>
      </c>
      <c r="E1706">
        <v>4.21562976476356E-3</v>
      </c>
      <c r="F1706">
        <v>4.7138876940216502E-7</v>
      </c>
    </row>
    <row r="1707" spans="1:6" x14ac:dyDescent="0.35">
      <c r="A1707">
        <v>1706</v>
      </c>
      <c r="B1707" t="s">
        <v>1712</v>
      </c>
      <c r="C1707">
        <v>67.322268657248699</v>
      </c>
      <c r="D1707">
        <v>36869</v>
      </c>
      <c r="E1707">
        <v>1.7374125335672799E-2</v>
      </c>
      <c r="F1707">
        <v>4.7123939720829902E-7</v>
      </c>
    </row>
    <row r="1708" spans="1:6" x14ac:dyDescent="0.35">
      <c r="A1708">
        <v>1707</v>
      </c>
      <c r="B1708" t="s">
        <v>1713</v>
      </c>
      <c r="C1708">
        <v>67.313596739088496</v>
      </c>
      <c r="D1708">
        <v>25478</v>
      </c>
      <c r="E1708">
        <v>1.20046908142532E-2</v>
      </c>
      <c r="F1708">
        <v>4.7117869590443599E-7</v>
      </c>
    </row>
    <row r="1709" spans="1:6" x14ac:dyDescent="0.35">
      <c r="A1709">
        <v>1708</v>
      </c>
      <c r="B1709" t="s">
        <v>1714</v>
      </c>
      <c r="C1709">
        <v>67.207641750400995</v>
      </c>
      <c r="D1709">
        <v>27869</v>
      </c>
      <c r="E1709">
        <v>1.31106097820899E-2</v>
      </c>
      <c r="F1709">
        <v>4.7043703692597098E-7</v>
      </c>
    </row>
    <row r="1710" spans="1:6" x14ac:dyDescent="0.35">
      <c r="A1710">
        <v>1709</v>
      </c>
      <c r="B1710" t="s">
        <v>1715</v>
      </c>
      <c r="C1710">
        <v>66.827400495801797</v>
      </c>
      <c r="D1710">
        <v>40530</v>
      </c>
      <c r="E1710">
        <v>1.8958938633587798E-2</v>
      </c>
      <c r="F1710">
        <v>4.6777544124322101E-7</v>
      </c>
    </row>
    <row r="1711" spans="1:6" x14ac:dyDescent="0.35">
      <c r="A1711">
        <v>1710</v>
      </c>
      <c r="B1711" t="s">
        <v>1716</v>
      </c>
      <c r="C1711">
        <v>66.753963791960203</v>
      </c>
      <c r="D1711">
        <v>63034</v>
      </c>
      <c r="E1711">
        <v>2.94533552323765E-2</v>
      </c>
      <c r="F1711">
        <v>4.6726140229679999E-7</v>
      </c>
    </row>
    <row r="1712" spans="1:6" x14ac:dyDescent="0.35">
      <c r="A1712">
        <v>1711</v>
      </c>
      <c r="B1712" t="s">
        <v>1717</v>
      </c>
      <c r="C1712">
        <v>66.7348966786235</v>
      </c>
      <c r="D1712">
        <v>105334</v>
      </c>
      <c r="E1712">
        <v>4.9204454134064303E-2</v>
      </c>
      <c r="F1712">
        <v>4.6712793717189402E-7</v>
      </c>
    </row>
    <row r="1713" spans="1:6" x14ac:dyDescent="0.35">
      <c r="A1713">
        <v>1712</v>
      </c>
      <c r="B1713" t="s">
        <v>1718</v>
      </c>
      <c r="C1713">
        <v>66.667382775368907</v>
      </c>
      <c r="D1713">
        <v>21746</v>
      </c>
      <c r="E1713">
        <v>1.0147887379826999E-2</v>
      </c>
      <c r="F1713">
        <v>4.6665535637942498E-7</v>
      </c>
    </row>
    <row r="1714" spans="1:6" x14ac:dyDescent="0.35">
      <c r="A1714">
        <v>1713</v>
      </c>
      <c r="B1714" t="s">
        <v>1719</v>
      </c>
      <c r="C1714">
        <v>66.667382775368907</v>
      </c>
      <c r="D1714">
        <v>107738</v>
      </c>
      <c r="E1714">
        <v>5.0276514785606401E-2</v>
      </c>
      <c r="F1714">
        <v>4.6665535637942498E-7</v>
      </c>
    </row>
    <row r="1715" spans="1:6" x14ac:dyDescent="0.35">
      <c r="A1715">
        <v>1714</v>
      </c>
      <c r="B1715" t="s">
        <v>1720</v>
      </c>
      <c r="C1715">
        <v>66.634972769158196</v>
      </c>
      <c r="D1715">
        <v>33321</v>
      </c>
      <c r="E1715">
        <v>1.55418638576145E-2</v>
      </c>
      <c r="F1715">
        <v>4.66428494271316E-7</v>
      </c>
    </row>
    <row r="1716" spans="1:6" x14ac:dyDescent="0.35">
      <c r="A1716">
        <v>1715</v>
      </c>
      <c r="B1716" t="s">
        <v>1721</v>
      </c>
      <c r="C1716">
        <v>66.563781558934707</v>
      </c>
      <c r="D1716">
        <v>25452</v>
      </c>
      <c r="E1716">
        <v>1.18588547690608E-2</v>
      </c>
      <c r="F1716">
        <v>4.6593017323042698E-7</v>
      </c>
    </row>
    <row r="1717" spans="1:6" x14ac:dyDescent="0.35">
      <c r="A1717">
        <v>1716</v>
      </c>
      <c r="B1717" t="s">
        <v>1722</v>
      </c>
      <c r="C1717">
        <v>66.524568727383098</v>
      </c>
      <c r="D1717">
        <v>76349</v>
      </c>
      <c r="E1717">
        <v>3.5552346505663003E-2</v>
      </c>
      <c r="F1717">
        <v>4.6565569301055699E-7</v>
      </c>
    </row>
    <row r="1718" spans="1:6" x14ac:dyDescent="0.35">
      <c r="A1718">
        <v>1717</v>
      </c>
      <c r="B1718" t="s">
        <v>1723</v>
      </c>
      <c r="C1718">
        <v>66.502148427861599</v>
      </c>
      <c r="D1718">
        <v>124872</v>
      </c>
      <c r="E1718">
        <v>5.8127760709600698E-2</v>
      </c>
      <c r="F1718">
        <v>4.6549875640336198E-7</v>
      </c>
    </row>
    <row r="1719" spans="1:6" x14ac:dyDescent="0.35">
      <c r="A1719">
        <v>1718</v>
      </c>
      <c r="B1719" t="s">
        <v>1724</v>
      </c>
      <c r="C1719">
        <v>66.457279508440394</v>
      </c>
      <c r="D1719">
        <v>20789</v>
      </c>
      <c r="E1719">
        <v>9.6707244154932998E-3</v>
      </c>
      <c r="F1719">
        <v>4.6518468495325801E-7</v>
      </c>
    </row>
    <row r="1720" spans="1:6" x14ac:dyDescent="0.35">
      <c r="A1720">
        <v>1719</v>
      </c>
      <c r="B1720" t="s">
        <v>1725</v>
      </c>
      <c r="C1720">
        <v>66.408982066937199</v>
      </c>
      <c r="D1720">
        <v>28999</v>
      </c>
      <c r="E1720">
        <v>1.34800869793382E-2</v>
      </c>
      <c r="F1720">
        <v>4.6484661468803098E-7</v>
      </c>
    </row>
    <row r="1721" spans="1:6" x14ac:dyDescent="0.35">
      <c r="A1721">
        <v>1720</v>
      </c>
      <c r="B1721" t="s">
        <v>1726</v>
      </c>
      <c r="C1721">
        <v>66.247751735509496</v>
      </c>
      <c r="D1721">
        <v>155326</v>
      </c>
      <c r="E1721">
        <v>7.2027468567487596E-2</v>
      </c>
      <c r="F1721">
        <v>4.6371804184416999E-7</v>
      </c>
    </row>
    <row r="1722" spans="1:6" x14ac:dyDescent="0.35">
      <c r="A1722">
        <v>1721</v>
      </c>
      <c r="B1722" t="s">
        <v>1727</v>
      </c>
      <c r="C1722">
        <v>66.172229902705695</v>
      </c>
      <c r="D1722">
        <v>99779</v>
      </c>
      <c r="E1722">
        <v>4.6216575891495498E-2</v>
      </c>
      <c r="F1722">
        <v>4.6318940750554301E-7</v>
      </c>
    </row>
    <row r="1723" spans="1:6" x14ac:dyDescent="0.35">
      <c r="A1723">
        <v>1722</v>
      </c>
      <c r="B1723" t="s">
        <v>1728</v>
      </c>
      <c r="C1723">
        <v>65.981348470293995</v>
      </c>
      <c r="D1723">
        <v>58300</v>
      </c>
      <c r="E1723">
        <v>2.69260464697147E-2</v>
      </c>
      <c r="F1723">
        <v>4.6185328421466099E-7</v>
      </c>
    </row>
    <row r="1724" spans="1:6" x14ac:dyDescent="0.35">
      <c r="A1724">
        <v>1723</v>
      </c>
      <c r="B1724" t="s">
        <v>1729</v>
      </c>
      <c r="C1724">
        <v>65.929840782182893</v>
      </c>
      <c r="D1724">
        <v>106343</v>
      </c>
      <c r="E1724">
        <v>4.9076522769825798E-2</v>
      </c>
      <c r="F1724">
        <v>4.61492743009185E-7</v>
      </c>
    </row>
    <row r="1725" spans="1:6" x14ac:dyDescent="0.35">
      <c r="A1725">
        <v>1724</v>
      </c>
      <c r="B1725" t="s">
        <v>1730</v>
      </c>
      <c r="C1725">
        <v>65.913744629648207</v>
      </c>
      <c r="D1725">
        <v>51023</v>
      </c>
      <c r="E1725">
        <v>2.3540995509705499E-2</v>
      </c>
      <c r="F1725">
        <v>4.6138007388247399E-7</v>
      </c>
    </row>
    <row r="1726" spans="1:6" x14ac:dyDescent="0.35">
      <c r="A1726">
        <v>1725</v>
      </c>
      <c r="B1726" t="s">
        <v>1731</v>
      </c>
      <c r="C1726">
        <v>65.813767118834093</v>
      </c>
      <c r="D1726">
        <v>24249</v>
      </c>
      <c r="E1726">
        <v>1.11710355225445E-2</v>
      </c>
      <c r="F1726">
        <v>4.60680255785578E-7</v>
      </c>
    </row>
    <row r="1727" spans="1:6" x14ac:dyDescent="0.35">
      <c r="A1727">
        <v>1726</v>
      </c>
      <c r="B1727" t="s">
        <v>1732</v>
      </c>
      <c r="C1727">
        <v>65.721202045530504</v>
      </c>
      <c r="D1727">
        <v>63893</v>
      </c>
      <c r="E1727">
        <v>2.9392845209373599E-2</v>
      </c>
      <c r="F1727">
        <v>4.6003232293637198E-7</v>
      </c>
    </row>
    <row r="1728" spans="1:6" x14ac:dyDescent="0.35">
      <c r="A1728">
        <v>1727</v>
      </c>
      <c r="B1728" t="s">
        <v>1733</v>
      </c>
      <c r="C1728">
        <v>65.582841620171493</v>
      </c>
      <c r="D1728">
        <v>63305</v>
      </c>
      <c r="E1728">
        <v>2.9061036000953298E-2</v>
      </c>
      <c r="F1728">
        <v>4.5906383383545302E-7</v>
      </c>
    </row>
    <row r="1729" spans="1:6" x14ac:dyDescent="0.35">
      <c r="A1729">
        <v>1728</v>
      </c>
      <c r="B1729" t="s">
        <v>1734</v>
      </c>
      <c r="C1729">
        <v>65.582841620171493</v>
      </c>
      <c r="D1729">
        <v>215217</v>
      </c>
      <c r="E1729">
        <v>9.8798341126564604E-2</v>
      </c>
      <c r="F1729">
        <v>4.5906383383545302E-7</v>
      </c>
    </row>
    <row r="1730" spans="1:6" x14ac:dyDescent="0.35">
      <c r="A1730">
        <v>1729</v>
      </c>
      <c r="B1730" t="s">
        <v>1735</v>
      </c>
      <c r="C1730">
        <v>65.582841620171493</v>
      </c>
      <c r="D1730">
        <v>102399</v>
      </c>
      <c r="E1730">
        <v>4.7007677520916502E-2</v>
      </c>
      <c r="F1730">
        <v>4.5906383383545302E-7</v>
      </c>
    </row>
    <row r="1731" spans="1:6" x14ac:dyDescent="0.35">
      <c r="A1731">
        <v>1730</v>
      </c>
      <c r="B1731" t="s">
        <v>1736</v>
      </c>
      <c r="C1731">
        <v>65.492919990893398</v>
      </c>
      <c r="D1731">
        <v>12355</v>
      </c>
      <c r="E1731">
        <v>5.6639570669451004E-3</v>
      </c>
      <c r="F1731">
        <v>4.5843440444719602E-7</v>
      </c>
    </row>
    <row r="1732" spans="1:6" x14ac:dyDescent="0.35">
      <c r="A1732">
        <v>1731</v>
      </c>
      <c r="B1732" t="s">
        <v>1737</v>
      </c>
      <c r="C1732">
        <v>65.464032124482799</v>
      </c>
      <c r="D1732">
        <v>120407</v>
      </c>
      <c r="E1732">
        <v>5.5174364078595203E-2</v>
      </c>
      <c r="F1732">
        <v>4.5823219645531602E-7</v>
      </c>
    </row>
    <row r="1733" spans="1:6" x14ac:dyDescent="0.35">
      <c r="A1733">
        <v>1732</v>
      </c>
      <c r="B1733" t="s">
        <v>1738</v>
      </c>
      <c r="C1733">
        <v>65.353530985135905</v>
      </c>
      <c r="D1733">
        <v>89209</v>
      </c>
      <c r="E1733">
        <v>4.0809434554191101E-2</v>
      </c>
      <c r="F1733">
        <v>4.5745871553532902E-7</v>
      </c>
    </row>
    <row r="1734" spans="1:6" x14ac:dyDescent="0.35">
      <c r="A1734">
        <v>1733</v>
      </c>
      <c r="B1734" t="s">
        <v>1739</v>
      </c>
      <c r="C1734">
        <v>64.739440879171298</v>
      </c>
      <c r="D1734">
        <v>21802</v>
      </c>
      <c r="E1734">
        <v>9.8797994467249798E-3</v>
      </c>
      <c r="F1734">
        <v>4.5316023514929699E-7</v>
      </c>
    </row>
    <row r="1735" spans="1:6" x14ac:dyDescent="0.35">
      <c r="A1735">
        <v>1734</v>
      </c>
      <c r="B1735" t="s">
        <v>1740</v>
      </c>
      <c r="C1735">
        <v>64.707106346311605</v>
      </c>
      <c r="D1735">
        <v>77488</v>
      </c>
      <c r="E1735">
        <v>3.5096942146736899E-2</v>
      </c>
      <c r="F1735">
        <v>4.5293390133616602E-7</v>
      </c>
    </row>
    <row r="1736" spans="1:6" x14ac:dyDescent="0.35">
      <c r="A1736">
        <v>1735</v>
      </c>
      <c r="B1736" t="s">
        <v>1741</v>
      </c>
      <c r="C1736">
        <v>64.678789514787894</v>
      </c>
      <c r="D1736">
        <v>94040</v>
      </c>
      <c r="E1736">
        <v>4.2575264329793902E-2</v>
      </c>
      <c r="F1736">
        <v>4.5273569044868097E-7</v>
      </c>
    </row>
    <row r="1737" spans="1:6" x14ac:dyDescent="0.35">
      <c r="A1737">
        <v>1736</v>
      </c>
      <c r="B1737" t="s">
        <v>1742</v>
      </c>
      <c r="C1737">
        <v>64.563419211567805</v>
      </c>
      <c r="D1737">
        <v>24443</v>
      </c>
      <c r="E1737">
        <v>1.1046479197842501E-2</v>
      </c>
      <c r="F1737">
        <v>4.5192812657376199E-7</v>
      </c>
    </row>
    <row r="1738" spans="1:6" x14ac:dyDescent="0.35">
      <c r="A1738">
        <v>1737</v>
      </c>
      <c r="B1738" t="s">
        <v>1743</v>
      </c>
      <c r="C1738">
        <v>64.332877526337199</v>
      </c>
      <c r="D1738">
        <v>26721</v>
      </c>
      <c r="E1738">
        <v>1.2032850847888099E-2</v>
      </c>
      <c r="F1738">
        <v>4.5031439122368701E-7</v>
      </c>
    </row>
    <row r="1739" spans="1:6" x14ac:dyDescent="0.35">
      <c r="A1739">
        <v>1738</v>
      </c>
      <c r="B1739" t="s">
        <v>1744</v>
      </c>
      <c r="C1739">
        <v>63.925217244886902</v>
      </c>
      <c r="D1739">
        <v>52326</v>
      </c>
      <c r="E1739">
        <v>2.3413837434765199E-2</v>
      </c>
      <c r="F1739">
        <v>4.4746086906633903E-7</v>
      </c>
    </row>
    <row r="1740" spans="1:6" x14ac:dyDescent="0.35">
      <c r="A1740">
        <v>1739</v>
      </c>
      <c r="B1740" t="s">
        <v>1745</v>
      </c>
      <c r="C1740">
        <v>63.925217244886902</v>
      </c>
      <c r="D1740">
        <v>53548</v>
      </c>
      <c r="E1740">
        <v>2.3960634616764301E-2</v>
      </c>
      <c r="F1740">
        <v>4.4746086906633903E-7</v>
      </c>
    </row>
    <row r="1741" spans="1:6" x14ac:dyDescent="0.35">
      <c r="A1741">
        <v>1740</v>
      </c>
      <c r="B1741" t="s">
        <v>1746</v>
      </c>
      <c r="C1741">
        <v>63.835757724552103</v>
      </c>
      <c r="D1741">
        <v>41277</v>
      </c>
      <c r="E1741">
        <v>1.8443994852217899E-2</v>
      </c>
      <c r="F1741">
        <v>4.4683467432754102E-7</v>
      </c>
    </row>
    <row r="1742" spans="1:6" x14ac:dyDescent="0.35">
      <c r="A1742">
        <v>1741</v>
      </c>
      <c r="B1742" t="s">
        <v>1747</v>
      </c>
      <c r="C1742">
        <v>63.799692324707799</v>
      </c>
      <c r="D1742">
        <v>35095</v>
      </c>
      <c r="E1742">
        <v>1.5672803198973899E-2</v>
      </c>
      <c r="F1742">
        <v>4.46582225358995E-7</v>
      </c>
    </row>
    <row r="1743" spans="1:6" x14ac:dyDescent="0.35">
      <c r="A1743">
        <v>1742</v>
      </c>
      <c r="B1743" t="s">
        <v>1748</v>
      </c>
      <c r="C1743">
        <v>63.7378000400644</v>
      </c>
      <c r="D1743">
        <v>115037</v>
      </c>
      <c r="E1743">
        <v>5.1323641882641997E-2</v>
      </c>
      <c r="F1743">
        <v>4.46148994520389E-7</v>
      </c>
    </row>
    <row r="1744" spans="1:6" x14ac:dyDescent="0.35">
      <c r="A1744">
        <v>1743</v>
      </c>
      <c r="B1744" t="s">
        <v>1749</v>
      </c>
      <c r="C1744">
        <v>63.7378000400644</v>
      </c>
      <c r="D1744">
        <v>75963</v>
      </c>
      <c r="E1744">
        <v>3.3890816070752297E-2</v>
      </c>
      <c r="F1744">
        <v>4.46148994520389E-7</v>
      </c>
    </row>
    <row r="1745" spans="1:6" x14ac:dyDescent="0.35">
      <c r="A1745">
        <v>1744</v>
      </c>
      <c r="B1745" t="s">
        <v>1750</v>
      </c>
      <c r="C1745">
        <v>63.733824378884201</v>
      </c>
      <c r="D1745">
        <v>60245</v>
      </c>
      <c r="E1745">
        <v>2.68765696375695E-2</v>
      </c>
      <c r="F1745">
        <v>4.4612116586554101E-7</v>
      </c>
    </row>
    <row r="1746" spans="1:6" x14ac:dyDescent="0.35">
      <c r="A1746">
        <v>1745</v>
      </c>
      <c r="B1746" t="s">
        <v>1751</v>
      </c>
      <c r="C1746">
        <v>63.719692710507502</v>
      </c>
      <c r="D1746">
        <v>23293</v>
      </c>
      <c r="E1746">
        <v>1.03891962144403E-2</v>
      </c>
      <c r="F1746">
        <v>4.4602224764694499E-7</v>
      </c>
    </row>
    <row r="1747" spans="1:6" x14ac:dyDescent="0.35">
      <c r="A1747">
        <v>1746</v>
      </c>
      <c r="B1747" t="s">
        <v>1752</v>
      </c>
      <c r="C1747">
        <v>63.643564045381403</v>
      </c>
      <c r="D1747">
        <v>86141</v>
      </c>
      <c r="E1747">
        <v>3.8374899444789001E-2</v>
      </c>
      <c r="F1747">
        <v>4.4548936563064099E-7</v>
      </c>
    </row>
    <row r="1748" spans="1:6" x14ac:dyDescent="0.35">
      <c r="A1748">
        <v>1747</v>
      </c>
      <c r="B1748" t="s">
        <v>1753</v>
      </c>
      <c r="C1748">
        <v>63.637047194670302</v>
      </c>
      <c r="D1748">
        <v>27987</v>
      </c>
      <c r="E1748">
        <v>1.2466634210854999E-2</v>
      </c>
      <c r="F1748">
        <v>4.4544374927126902E-7</v>
      </c>
    </row>
    <row r="1749" spans="1:6" x14ac:dyDescent="0.35">
      <c r="A1749">
        <v>1748</v>
      </c>
      <c r="B1749" t="s">
        <v>1754</v>
      </c>
      <c r="C1749">
        <v>63.598802424906502</v>
      </c>
      <c r="D1749">
        <v>43336</v>
      </c>
      <c r="E1749">
        <v>1.92921490968192E-2</v>
      </c>
      <c r="F1749">
        <v>4.4517604524689001E-7</v>
      </c>
    </row>
    <row r="1750" spans="1:6" x14ac:dyDescent="0.35">
      <c r="A1750">
        <v>1749</v>
      </c>
      <c r="B1750" t="s">
        <v>1755</v>
      </c>
      <c r="C1750">
        <v>63.457471752851099</v>
      </c>
      <c r="D1750">
        <v>26375</v>
      </c>
      <c r="E1750">
        <v>1.1715425930734699E-2</v>
      </c>
      <c r="F1750">
        <v>4.4418676514634101E-7</v>
      </c>
    </row>
    <row r="1751" spans="1:6" x14ac:dyDescent="0.35">
      <c r="A1751">
        <v>1750</v>
      </c>
      <c r="B1751" t="s">
        <v>1756</v>
      </c>
      <c r="C1751">
        <v>63.316767824352503</v>
      </c>
      <c r="D1751">
        <v>16151</v>
      </c>
      <c r="E1751">
        <v>7.1581534362424601E-3</v>
      </c>
      <c r="F1751">
        <v>4.4320187209723601E-7</v>
      </c>
    </row>
    <row r="1752" spans="1:6" x14ac:dyDescent="0.35">
      <c r="A1752">
        <v>1751</v>
      </c>
      <c r="B1752" t="s">
        <v>1757</v>
      </c>
      <c r="C1752">
        <v>63.206651706397103</v>
      </c>
      <c r="D1752">
        <v>51256</v>
      </c>
      <c r="E1752">
        <v>2.2677247755944201E-2</v>
      </c>
      <c r="F1752">
        <v>4.4243108623271901E-7</v>
      </c>
    </row>
    <row r="1753" spans="1:6" x14ac:dyDescent="0.35">
      <c r="A1753">
        <v>1752</v>
      </c>
      <c r="B1753" t="s">
        <v>1758</v>
      </c>
      <c r="C1753">
        <v>63.206651706397103</v>
      </c>
      <c r="D1753">
        <v>38092</v>
      </c>
      <c r="E1753">
        <v>1.6853084936776699E-2</v>
      </c>
      <c r="F1753">
        <v>4.4243108623271901E-7</v>
      </c>
    </row>
    <row r="1754" spans="1:6" x14ac:dyDescent="0.35">
      <c r="A1754">
        <v>1753</v>
      </c>
      <c r="B1754" t="s">
        <v>1759</v>
      </c>
      <c r="C1754">
        <v>63.128231542989703</v>
      </c>
      <c r="D1754">
        <v>14409</v>
      </c>
      <c r="E1754">
        <v>6.3670801052474399E-3</v>
      </c>
      <c r="F1754">
        <v>4.4188216428950199E-7</v>
      </c>
    </row>
    <row r="1755" spans="1:6" x14ac:dyDescent="0.35">
      <c r="A1755">
        <v>1754</v>
      </c>
      <c r="B1755" t="s">
        <v>1760</v>
      </c>
      <c r="C1755">
        <v>63.088037300192298</v>
      </c>
      <c r="D1755">
        <v>73038</v>
      </c>
      <c r="E1755">
        <v>3.2253640284426198E-2</v>
      </c>
      <c r="F1755">
        <v>4.41600814431203E-7</v>
      </c>
    </row>
    <row r="1756" spans="1:6" x14ac:dyDescent="0.35">
      <c r="A1756">
        <v>1755</v>
      </c>
      <c r="B1756" t="s">
        <v>1761</v>
      </c>
      <c r="C1756">
        <v>62.521164459020397</v>
      </c>
      <c r="D1756">
        <v>82706</v>
      </c>
      <c r="E1756">
        <v>3.61948619411043E-2</v>
      </c>
      <c r="F1756">
        <v>4.3763284333789899E-7</v>
      </c>
    </row>
    <row r="1757" spans="1:6" x14ac:dyDescent="0.35">
      <c r="A1757">
        <v>1756</v>
      </c>
      <c r="B1757" t="s">
        <v>1762</v>
      </c>
      <c r="C1757">
        <v>62.514273935577499</v>
      </c>
      <c r="D1757">
        <v>25768</v>
      </c>
      <c r="E1757">
        <v>1.1275680265547599E-2</v>
      </c>
      <c r="F1757">
        <v>4.3758461136089599E-7</v>
      </c>
    </row>
    <row r="1758" spans="1:6" x14ac:dyDescent="0.35">
      <c r="A1758">
        <v>1757</v>
      </c>
      <c r="B1758" t="s">
        <v>1763</v>
      </c>
      <c r="C1758">
        <v>62.261488360613299</v>
      </c>
      <c r="D1758">
        <v>23502</v>
      </c>
      <c r="E1758">
        <v>1.0242528224728801E-2</v>
      </c>
      <c r="F1758">
        <v>4.3581517422894799E-7</v>
      </c>
    </row>
    <row r="1759" spans="1:6" x14ac:dyDescent="0.35">
      <c r="A1759">
        <v>1758</v>
      </c>
      <c r="B1759" t="s">
        <v>1764</v>
      </c>
      <c r="C1759">
        <v>62.253896422025299</v>
      </c>
      <c r="D1759">
        <v>34375</v>
      </c>
      <c r="E1759">
        <v>1.4979319867794799E-2</v>
      </c>
      <c r="F1759">
        <v>4.3576203251766598E-7</v>
      </c>
    </row>
    <row r="1760" spans="1:6" x14ac:dyDescent="0.35">
      <c r="A1760">
        <v>1759</v>
      </c>
      <c r="B1760" t="s">
        <v>1765</v>
      </c>
      <c r="C1760">
        <v>62.118271861963002</v>
      </c>
      <c r="D1760">
        <v>122287</v>
      </c>
      <c r="E1760">
        <v>5.3171939887205699E-2</v>
      </c>
      <c r="F1760">
        <v>4.3481269380396698E-7</v>
      </c>
    </row>
    <row r="1761" spans="1:6" x14ac:dyDescent="0.35">
      <c r="A1761">
        <v>1760</v>
      </c>
      <c r="B1761" t="s">
        <v>1766</v>
      </c>
      <c r="C1761">
        <v>62.0118789324221</v>
      </c>
      <c r="D1761">
        <v>82512</v>
      </c>
      <c r="E1761">
        <v>3.5815816286739403E-2</v>
      </c>
      <c r="F1761">
        <v>4.3406796934675402E-7</v>
      </c>
    </row>
    <row r="1762" spans="1:6" x14ac:dyDescent="0.35">
      <c r="A1762">
        <v>1761</v>
      </c>
      <c r="B1762" t="s">
        <v>1767</v>
      </c>
      <c r="C1762">
        <v>61.899458179622499</v>
      </c>
      <c r="D1762">
        <v>57779</v>
      </c>
      <c r="E1762">
        <v>2.50345458805467E-2</v>
      </c>
      <c r="F1762">
        <v>4.3328105160260198E-7</v>
      </c>
    </row>
    <row r="1763" spans="1:6" x14ac:dyDescent="0.35">
      <c r="A1763">
        <v>1762</v>
      </c>
      <c r="B1763" t="s">
        <v>1768</v>
      </c>
      <c r="C1763">
        <v>61.686831226894</v>
      </c>
      <c r="D1763">
        <v>36647</v>
      </c>
      <c r="E1763">
        <v>1.5823907626375699E-2</v>
      </c>
      <c r="F1763">
        <v>4.31792714993743E-7</v>
      </c>
    </row>
    <row r="1764" spans="1:6" x14ac:dyDescent="0.35">
      <c r="A1764">
        <v>1763</v>
      </c>
      <c r="B1764" t="s">
        <v>1769</v>
      </c>
      <c r="C1764">
        <v>61.686831226894</v>
      </c>
      <c r="D1764">
        <v>10557</v>
      </c>
      <c r="E1764">
        <v>4.5584356921889403E-3</v>
      </c>
      <c r="F1764">
        <v>4.31792714993743E-7</v>
      </c>
    </row>
    <row r="1765" spans="1:6" x14ac:dyDescent="0.35">
      <c r="A1765">
        <v>1764</v>
      </c>
      <c r="B1765" t="s">
        <v>1770</v>
      </c>
      <c r="C1765">
        <v>61.680120300955402</v>
      </c>
      <c r="D1765">
        <v>75966</v>
      </c>
      <c r="E1765">
        <v>3.2797996896637302E-2</v>
      </c>
      <c r="F1765">
        <v>4.3174574015529702E-7</v>
      </c>
    </row>
    <row r="1766" spans="1:6" x14ac:dyDescent="0.35">
      <c r="A1766">
        <v>1765</v>
      </c>
      <c r="B1766" t="s">
        <v>1771</v>
      </c>
      <c r="C1766">
        <v>61.554342328210801</v>
      </c>
      <c r="D1766">
        <v>33003</v>
      </c>
      <c r="E1766">
        <v>1.42198483256598E-2</v>
      </c>
      <c r="F1766">
        <v>4.30865325141952E-7</v>
      </c>
    </row>
    <row r="1767" spans="1:6" x14ac:dyDescent="0.35">
      <c r="A1767">
        <v>1766</v>
      </c>
      <c r="B1767" t="s">
        <v>1772</v>
      </c>
      <c r="C1767">
        <v>61.546207751452698</v>
      </c>
      <c r="D1767">
        <v>140305</v>
      </c>
      <c r="E1767">
        <v>6.0444570470942101E-2</v>
      </c>
      <c r="F1767">
        <v>4.3080838509633999E-7</v>
      </c>
    </row>
    <row r="1768" spans="1:6" x14ac:dyDescent="0.35">
      <c r="A1768">
        <v>1767</v>
      </c>
      <c r="B1768" t="s">
        <v>1773</v>
      </c>
      <c r="C1768">
        <v>61.502733704866998</v>
      </c>
      <c r="D1768">
        <v>83555</v>
      </c>
      <c r="E1768">
        <v>3.5970768188373602E-2</v>
      </c>
      <c r="F1768">
        <v>4.3050407741456102E-7</v>
      </c>
    </row>
    <row r="1769" spans="1:6" x14ac:dyDescent="0.35">
      <c r="A1769">
        <v>1768</v>
      </c>
      <c r="B1769" t="s">
        <v>1774</v>
      </c>
      <c r="C1769">
        <v>61.4597742803874</v>
      </c>
      <c r="D1769">
        <v>29960</v>
      </c>
      <c r="E1769">
        <v>1.28888930239672E-2</v>
      </c>
      <c r="F1769">
        <v>4.3020337196152202E-7</v>
      </c>
    </row>
    <row r="1770" spans="1:6" x14ac:dyDescent="0.35">
      <c r="A1770">
        <v>1769</v>
      </c>
      <c r="B1770" t="s">
        <v>1775</v>
      </c>
      <c r="C1770">
        <v>61.431764812787897</v>
      </c>
      <c r="D1770">
        <v>11021</v>
      </c>
      <c r="E1770">
        <v>4.7391105915722204E-3</v>
      </c>
      <c r="F1770">
        <v>4.3000731254625003E-7</v>
      </c>
    </row>
    <row r="1771" spans="1:6" x14ac:dyDescent="0.35">
      <c r="A1771">
        <v>1770</v>
      </c>
      <c r="B1771" t="s">
        <v>1776</v>
      </c>
      <c r="C1771">
        <v>61.382955210997899</v>
      </c>
      <c r="D1771">
        <v>73917</v>
      </c>
      <c r="E1771">
        <v>3.1759596389492002E-2</v>
      </c>
      <c r="F1771">
        <v>4.29665657284414E-7</v>
      </c>
    </row>
    <row r="1772" spans="1:6" x14ac:dyDescent="0.35">
      <c r="A1772">
        <v>1771</v>
      </c>
      <c r="B1772" t="s">
        <v>1777</v>
      </c>
      <c r="C1772">
        <v>61.382955210997899</v>
      </c>
      <c r="D1772">
        <v>17972</v>
      </c>
      <c r="E1772">
        <v>7.7219511927154802E-3</v>
      </c>
      <c r="F1772">
        <v>4.29665657284414E-7</v>
      </c>
    </row>
    <row r="1773" spans="1:6" x14ac:dyDescent="0.35">
      <c r="A1773">
        <v>1772</v>
      </c>
      <c r="B1773" t="s">
        <v>1778</v>
      </c>
      <c r="C1773">
        <v>61.220566440598503</v>
      </c>
      <c r="D1773">
        <v>33727</v>
      </c>
      <c r="E1773">
        <v>1.44529967617943E-2</v>
      </c>
      <c r="F1773">
        <v>4.28528975651387E-7</v>
      </c>
    </row>
    <row r="1774" spans="1:6" x14ac:dyDescent="0.35">
      <c r="A1774">
        <v>1773</v>
      </c>
      <c r="B1774" t="s">
        <v>1779</v>
      </c>
      <c r="C1774">
        <v>61.179322795887103</v>
      </c>
      <c r="D1774">
        <v>61509</v>
      </c>
      <c r="E1774">
        <v>2.63406313970748E-2</v>
      </c>
      <c r="F1774">
        <v>4.2824028023662801E-7</v>
      </c>
    </row>
    <row r="1775" spans="1:6" x14ac:dyDescent="0.35">
      <c r="A1775">
        <v>1774</v>
      </c>
      <c r="B1775" t="s">
        <v>1780</v>
      </c>
      <c r="C1775">
        <v>61.0040480800658</v>
      </c>
      <c r="D1775">
        <v>8922</v>
      </c>
      <c r="E1775">
        <v>3.8098135560551698E-3</v>
      </c>
      <c r="F1775">
        <v>4.2701340014068302E-7</v>
      </c>
    </row>
    <row r="1776" spans="1:6" x14ac:dyDescent="0.35">
      <c r="A1776">
        <v>1775</v>
      </c>
      <c r="B1776" t="s">
        <v>1781</v>
      </c>
      <c r="C1776">
        <v>61.002316781164701</v>
      </c>
      <c r="D1776">
        <v>88932</v>
      </c>
      <c r="E1776">
        <v>3.79740779638921E-2</v>
      </c>
      <c r="F1776">
        <v>4.2700128147227199E-7</v>
      </c>
    </row>
    <row r="1777" spans="1:6" x14ac:dyDescent="0.35">
      <c r="A1777">
        <v>1776</v>
      </c>
      <c r="B1777" t="s">
        <v>1782</v>
      </c>
      <c r="C1777">
        <v>60.871430584239597</v>
      </c>
      <c r="D1777">
        <v>52928</v>
      </c>
      <c r="E1777">
        <v>2.25518327095099E-2</v>
      </c>
      <c r="F1777">
        <v>4.2608511014037699E-7</v>
      </c>
    </row>
    <row r="1778" spans="1:6" x14ac:dyDescent="0.35">
      <c r="A1778">
        <v>1777</v>
      </c>
      <c r="B1778" t="s">
        <v>1783</v>
      </c>
      <c r="C1778">
        <v>60.871430584239597</v>
      </c>
      <c r="D1778">
        <v>91305</v>
      </c>
      <c r="E1778">
        <v>3.8903700981367098E-2</v>
      </c>
      <c r="F1778">
        <v>4.2608511014037699E-7</v>
      </c>
    </row>
    <row r="1779" spans="1:6" x14ac:dyDescent="0.35">
      <c r="A1779">
        <v>1778</v>
      </c>
      <c r="B1779" t="s">
        <v>1784</v>
      </c>
      <c r="C1779">
        <v>60.8583145681689</v>
      </c>
      <c r="D1779">
        <v>23880</v>
      </c>
      <c r="E1779">
        <v>1.0172720033593201E-2</v>
      </c>
      <c r="F1779">
        <v>4.2599330123924798E-7</v>
      </c>
    </row>
    <row r="1780" spans="1:6" x14ac:dyDescent="0.35">
      <c r="A1780">
        <v>1779</v>
      </c>
      <c r="B1780" t="s">
        <v>1785</v>
      </c>
      <c r="C1780">
        <v>60.820278121563803</v>
      </c>
      <c r="D1780">
        <v>42209</v>
      </c>
      <c r="E1780">
        <v>1.7969513282474901E-2</v>
      </c>
      <c r="F1780">
        <v>4.2572705542597398E-7</v>
      </c>
    </row>
    <row r="1781" spans="1:6" x14ac:dyDescent="0.35">
      <c r="A1781">
        <v>1780</v>
      </c>
      <c r="B1781" t="s">
        <v>1786</v>
      </c>
      <c r="C1781">
        <v>60.806913964648501</v>
      </c>
      <c r="D1781">
        <v>73772</v>
      </c>
      <c r="E1781">
        <v>3.1399835270188199E-2</v>
      </c>
      <c r="F1781">
        <v>4.25633509599688E-7</v>
      </c>
    </row>
    <row r="1782" spans="1:6" x14ac:dyDescent="0.35">
      <c r="A1782">
        <v>1781</v>
      </c>
      <c r="B1782" t="s">
        <v>1787</v>
      </c>
      <c r="C1782">
        <v>60.7643363515893</v>
      </c>
      <c r="D1782">
        <v>16469</v>
      </c>
      <c r="E1782">
        <v>7.0048499663175603E-3</v>
      </c>
      <c r="F1782">
        <v>4.2533547673310799E-7</v>
      </c>
    </row>
    <row r="1783" spans="1:6" x14ac:dyDescent="0.35">
      <c r="A1783">
        <v>1782</v>
      </c>
      <c r="B1783" t="s">
        <v>1788</v>
      </c>
      <c r="C1783">
        <v>60.757153805921298</v>
      </c>
      <c r="D1783">
        <v>42411</v>
      </c>
      <c r="E1783">
        <v>1.8036770645701399E-2</v>
      </c>
      <c r="F1783">
        <v>4.2528520067202898E-7</v>
      </c>
    </row>
    <row r="1784" spans="1:6" x14ac:dyDescent="0.35">
      <c r="A1784">
        <v>1783</v>
      </c>
      <c r="B1784" t="s">
        <v>1789</v>
      </c>
      <c r="C1784">
        <v>60.741768352944298</v>
      </c>
      <c r="D1784">
        <v>40424</v>
      </c>
      <c r="E1784">
        <v>1.7187375513386199E-2</v>
      </c>
      <c r="F1784">
        <v>4.2517750626821198E-7</v>
      </c>
    </row>
    <row r="1785" spans="1:6" x14ac:dyDescent="0.35">
      <c r="A1785">
        <v>1784</v>
      </c>
      <c r="B1785" t="s">
        <v>1790</v>
      </c>
      <c r="C1785">
        <v>60.5230221920256</v>
      </c>
      <c r="D1785">
        <v>54180</v>
      </c>
      <c r="E1785">
        <v>2.2953158522420501E-2</v>
      </c>
      <c r="F1785">
        <v>4.2364633670026697E-7</v>
      </c>
    </row>
    <row r="1786" spans="1:6" x14ac:dyDescent="0.35">
      <c r="A1786">
        <v>1785</v>
      </c>
      <c r="B1786" t="s">
        <v>1791</v>
      </c>
      <c r="C1786">
        <v>60.502689254381302</v>
      </c>
      <c r="D1786">
        <v>16101</v>
      </c>
      <c r="E1786">
        <v>6.8188380829648102E-3</v>
      </c>
      <c r="F1786">
        <v>4.2350401111513602E-7</v>
      </c>
    </row>
    <row r="1787" spans="1:6" x14ac:dyDescent="0.35">
      <c r="A1787">
        <v>1786</v>
      </c>
      <c r="B1787" t="s">
        <v>1792</v>
      </c>
      <c r="C1787">
        <v>60.072437572195597</v>
      </c>
      <c r="D1787">
        <v>38422</v>
      </c>
      <c r="E1787">
        <v>1.6156157251668201E-2</v>
      </c>
      <c r="F1787">
        <v>4.20492354683989E-7</v>
      </c>
    </row>
    <row r="1788" spans="1:6" x14ac:dyDescent="0.35">
      <c r="A1788">
        <v>1787</v>
      </c>
      <c r="B1788" t="s">
        <v>1793</v>
      </c>
      <c r="C1788">
        <v>60.043247855202303</v>
      </c>
      <c r="D1788">
        <v>20015</v>
      </c>
      <c r="E1788">
        <v>8.4120649967459101E-3</v>
      </c>
      <c r="F1788">
        <v>4.20288033811936E-7</v>
      </c>
    </row>
    <row r="1789" spans="1:6" x14ac:dyDescent="0.35">
      <c r="A1789">
        <v>1788</v>
      </c>
      <c r="B1789" t="s">
        <v>1794</v>
      </c>
      <c r="C1789">
        <v>59.692167223150101</v>
      </c>
      <c r="D1789">
        <v>39200</v>
      </c>
      <c r="E1789">
        <v>1.63789577696117E-2</v>
      </c>
      <c r="F1789">
        <v>4.1783055534723801E-7</v>
      </c>
    </row>
    <row r="1790" spans="1:6" x14ac:dyDescent="0.35">
      <c r="A1790">
        <v>1789</v>
      </c>
      <c r="B1790" t="s">
        <v>1795</v>
      </c>
      <c r="C1790">
        <v>59.677873121803501</v>
      </c>
      <c r="D1790">
        <v>61899</v>
      </c>
      <c r="E1790">
        <v>2.5857100228018799E-2</v>
      </c>
      <c r="F1790">
        <v>4.1773050013762399E-7</v>
      </c>
    </row>
    <row r="1791" spans="1:6" x14ac:dyDescent="0.35">
      <c r="A1791">
        <v>1790</v>
      </c>
      <c r="B1791" t="s">
        <v>1796</v>
      </c>
      <c r="C1791">
        <v>59.611564373890403</v>
      </c>
      <c r="D1791">
        <v>116496</v>
      </c>
      <c r="E1791">
        <v>4.8609861308094901E-2</v>
      </c>
      <c r="F1791">
        <v>4.1726635513747201E-7</v>
      </c>
    </row>
    <row r="1792" spans="1:6" x14ac:dyDescent="0.35">
      <c r="A1792">
        <v>1791</v>
      </c>
      <c r="B1792" t="s">
        <v>1797</v>
      </c>
      <c r="C1792">
        <v>59.580040542915299</v>
      </c>
      <c r="D1792">
        <v>31999</v>
      </c>
      <c r="E1792">
        <v>1.33450452275532E-2</v>
      </c>
      <c r="F1792">
        <v>4.17045696039038E-7</v>
      </c>
    </row>
    <row r="1793" spans="1:6" x14ac:dyDescent="0.35">
      <c r="A1793">
        <v>1792</v>
      </c>
      <c r="B1793" t="s">
        <v>1798</v>
      </c>
      <c r="C1793">
        <v>59.558815020812403</v>
      </c>
      <c r="D1793">
        <v>17131</v>
      </c>
      <c r="E1793">
        <v>7.1418646069392301E-3</v>
      </c>
      <c r="F1793">
        <v>4.1689712258124001E-7</v>
      </c>
    </row>
    <row r="1794" spans="1:6" x14ac:dyDescent="0.35">
      <c r="A1794">
        <v>1793</v>
      </c>
      <c r="B1794" t="s">
        <v>1799</v>
      </c>
      <c r="C1794">
        <v>59.503533267739797</v>
      </c>
      <c r="D1794">
        <v>39479</v>
      </c>
      <c r="E1794">
        <v>1.6443404758440201E-2</v>
      </c>
      <c r="F1794">
        <v>4.1651016384508702E-7</v>
      </c>
    </row>
    <row r="1795" spans="1:6" x14ac:dyDescent="0.35">
      <c r="A1795">
        <v>1794</v>
      </c>
      <c r="B1795" t="s">
        <v>1800</v>
      </c>
      <c r="C1795">
        <v>59.491379768297897</v>
      </c>
      <c r="D1795">
        <v>168843</v>
      </c>
      <c r="E1795">
        <v>7.0310461863378401E-2</v>
      </c>
      <c r="F1795">
        <v>4.16425092324694E-7</v>
      </c>
    </row>
    <row r="1796" spans="1:6" x14ac:dyDescent="0.35">
      <c r="A1796">
        <v>1795</v>
      </c>
      <c r="B1796" t="s">
        <v>1801</v>
      </c>
      <c r="C1796">
        <v>59.450094980117299</v>
      </c>
      <c r="D1796">
        <v>475240</v>
      </c>
      <c r="E1796">
        <v>0.197764524401109</v>
      </c>
      <c r="F1796">
        <v>4.1613610891572598E-7</v>
      </c>
    </row>
    <row r="1797" spans="1:6" x14ac:dyDescent="0.35">
      <c r="A1797">
        <v>1796</v>
      </c>
      <c r="B1797" t="s">
        <v>1802</v>
      </c>
      <c r="C1797">
        <v>59.376309401241201</v>
      </c>
      <c r="D1797">
        <v>66927</v>
      </c>
      <c r="E1797">
        <v>2.78161748384365E-2</v>
      </c>
      <c r="F1797">
        <v>4.15619627929482E-7</v>
      </c>
    </row>
    <row r="1798" spans="1:6" x14ac:dyDescent="0.35">
      <c r="A1798">
        <v>1797</v>
      </c>
      <c r="B1798" t="s">
        <v>1803</v>
      </c>
      <c r="C1798">
        <v>59.175834026342002</v>
      </c>
      <c r="D1798">
        <v>36063</v>
      </c>
      <c r="E1798">
        <v>1.4937884208058701E-2</v>
      </c>
      <c r="F1798">
        <v>4.1421634939019801E-7</v>
      </c>
    </row>
    <row r="1799" spans="1:6" x14ac:dyDescent="0.35">
      <c r="A1799">
        <v>1798</v>
      </c>
      <c r="B1799" t="s">
        <v>1804</v>
      </c>
      <c r="C1799">
        <v>59.040376889282498</v>
      </c>
      <c r="D1799">
        <v>7050</v>
      </c>
      <c r="E1799">
        <v>2.9135406873055099E-3</v>
      </c>
      <c r="F1799">
        <v>4.1326818259652599E-7</v>
      </c>
    </row>
    <row r="1800" spans="1:6" x14ac:dyDescent="0.35">
      <c r="A1800">
        <v>1799</v>
      </c>
      <c r="B1800" t="s">
        <v>1805</v>
      </c>
      <c r="C1800">
        <v>58.9273231837686</v>
      </c>
      <c r="D1800">
        <v>46423</v>
      </c>
      <c r="E1800">
        <v>1.9148412080489102E-2</v>
      </c>
      <c r="F1800">
        <v>4.12476834338348E-7</v>
      </c>
    </row>
    <row r="1801" spans="1:6" x14ac:dyDescent="0.35">
      <c r="A1801">
        <v>1800</v>
      </c>
      <c r="B1801" t="s">
        <v>1806</v>
      </c>
      <c r="C1801">
        <v>58.825332077206298</v>
      </c>
      <c r="D1801">
        <v>37889</v>
      </c>
      <c r="E1801">
        <v>1.5601285335147101E-2</v>
      </c>
      <c r="F1801">
        <v>4.1176292156423002E-7</v>
      </c>
    </row>
    <row r="1802" spans="1:6" x14ac:dyDescent="0.35">
      <c r="A1802">
        <v>1801</v>
      </c>
      <c r="B1802" t="s">
        <v>1807</v>
      </c>
      <c r="C1802">
        <v>58.777075036946101</v>
      </c>
      <c r="D1802">
        <v>39604</v>
      </c>
      <c r="E1802">
        <v>1.6294081010809699E-2</v>
      </c>
      <c r="F1802">
        <v>4.1142513409781097E-7</v>
      </c>
    </row>
    <row r="1803" spans="1:6" x14ac:dyDescent="0.35">
      <c r="A1803">
        <v>1802</v>
      </c>
      <c r="B1803" t="s">
        <v>1808</v>
      </c>
      <c r="C1803">
        <v>58.761887162259598</v>
      </c>
      <c r="D1803">
        <v>7260</v>
      </c>
      <c r="E1803">
        <v>2.9861746527559099E-3</v>
      </c>
      <c r="F1803">
        <v>4.1131882269365198E-7</v>
      </c>
    </row>
    <row r="1804" spans="1:6" x14ac:dyDescent="0.35">
      <c r="A1804">
        <v>1803</v>
      </c>
      <c r="B1804" t="s">
        <v>1809</v>
      </c>
      <c r="C1804">
        <v>58.691890870225897</v>
      </c>
      <c r="D1804">
        <v>66547</v>
      </c>
      <c r="E1804">
        <v>2.7339428531562401E-2</v>
      </c>
      <c r="F1804">
        <v>4.1082886578752501E-7</v>
      </c>
    </row>
    <row r="1805" spans="1:6" x14ac:dyDescent="0.35">
      <c r="A1805">
        <v>1804</v>
      </c>
      <c r="B1805" t="s">
        <v>1810</v>
      </c>
      <c r="C1805">
        <v>58.691890870225897</v>
      </c>
      <c r="D1805">
        <v>61913</v>
      </c>
      <c r="E1805">
        <v>2.5435647567503002E-2</v>
      </c>
      <c r="F1805">
        <v>4.1082886578752501E-7</v>
      </c>
    </row>
    <row r="1806" spans="1:6" x14ac:dyDescent="0.35">
      <c r="A1806">
        <v>1805</v>
      </c>
      <c r="B1806" t="s">
        <v>1811</v>
      </c>
      <c r="C1806">
        <v>58.527717748910597</v>
      </c>
      <c r="D1806">
        <v>17336</v>
      </c>
      <c r="E1806">
        <v>7.1022071775238803E-3</v>
      </c>
      <c r="F1806">
        <v>4.09679694134972E-7</v>
      </c>
    </row>
    <row r="1807" spans="1:6" x14ac:dyDescent="0.35">
      <c r="A1807">
        <v>1806</v>
      </c>
      <c r="B1807" t="s">
        <v>1812</v>
      </c>
      <c r="C1807">
        <v>58.501126327852504</v>
      </c>
      <c r="D1807">
        <v>32894</v>
      </c>
      <c r="E1807">
        <v>1.34698811856096E-2</v>
      </c>
      <c r="F1807">
        <v>4.0949356069829099E-7</v>
      </c>
    </row>
    <row r="1808" spans="1:6" x14ac:dyDescent="0.35">
      <c r="A1808">
        <v>1807</v>
      </c>
      <c r="B1808" t="s">
        <v>1813</v>
      </c>
      <c r="C1808">
        <v>58.383654186631901</v>
      </c>
      <c r="D1808">
        <v>21677</v>
      </c>
      <c r="E1808">
        <v>8.8587674334993094E-3</v>
      </c>
      <c r="F1808">
        <v>4.0867128447198901E-7</v>
      </c>
    </row>
    <row r="1809" spans="1:6" x14ac:dyDescent="0.35">
      <c r="A1809">
        <v>1808</v>
      </c>
      <c r="B1809" t="s">
        <v>1814</v>
      </c>
      <c r="C1809">
        <v>58.353609078466697</v>
      </c>
      <c r="D1809">
        <v>163909</v>
      </c>
      <c r="E1809">
        <v>6.6950430126849397E-2</v>
      </c>
      <c r="F1809">
        <v>4.0846097607117002E-7</v>
      </c>
    </row>
    <row r="1810" spans="1:6" x14ac:dyDescent="0.35">
      <c r="A1810">
        <v>1809</v>
      </c>
      <c r="B1810" t="s">
        <v>1815</v>
      </c>
      <c r="C1810">
        <v>58.092027542342997</v>
      </c>
      <c r="D1810">
        <v>115558</v>
      </c>
      <c r="E1810">
        <v>4.6989345999850197E-2</v>
      </c>
      <c r="F1810">
        <v>4.0662996936473602E-7</v>
      </c>
    </row>
    <row r="1811" spans="1:6" x14ac:dyDescent="0.35">
      <c r="A1811">
        <v>1810</v>
      </c>
      <c r="B1811" t="s">
        <v>1816</v>
      </c>
      <c r="C1811">
        <v>58.046925036487202</v>
      </c>
      <c r="D1811">
        <v>16849</v>
      </c>
      <c r="E1811">
        <v>6.8459890150424198E-3</v>
      </c>
      <c r="F1811">
        <v>4.0631426286678299E-7</v>
      </c>
    </row>
    <row r="1812" spans="1:6" x14ac:dyDescent="0.35">
      <c r="A1812">
        <v>1811</v>
      </c>
      <c r="B1812" t="s">
        <v>1817</v>
      </c>
      <c r="C1812">
        <v>58.0279554531419</v>
      </c>
      <c r="D1812">
        <v>51444</v>
      </c>
      <c r="E1812">
        <v>2.08956000791348E-2</v>
      </c>
      <c r="F1812">
        <v>4.06181480427937E-7</v>
      </c>
    </row>
    <row r="1813" spans="1:6" x14ac:dyDescent="0.35">
      <c r="A1813">
        <v>1812</v>
      </c>
      <c r="B1813" t="s">
        <v>1818</v>
      </c>
      <c r="C1813">
        <v>58.006892674393001</v>
      </c>
      <c r="D1813">
        <v>33342</v>
      </c>
      <c r="E1813">
        <v>1.35379871661922E-2</v>
      </c>
      <c r="F1813">
        <v>4.0603404613377102E-7</v>
      </c>
    </row>
    <row r="1814" spans="1:6" x14ac:dyDescent="0.35">
      <c r="A1814">
        <v>1813</v>
      </c>
      <c r="B1814" t="s">
        <v>1819</v>
      </c>
      <c r="C1814">
        <v>57.974906519072199</v>
      </c>
      <c r="D1814">
        <v>26773</v>
      </c>
      <c r="E1814">
        <v>1.0864755169459801E-2</v>
      </c>
      <c r="F1814">
        <v>4.0581015087811399E-7</v>
      </c>
    </row>
    <row r="1815" spans="1:6" x14ac:dyDescent="0.35">
      <c r="A1815">
        <v>1814</v>
      </c>
      <c r="B1815" t="s">
        <v>1820</v>
      </c>
      <c r="C1815">
        <v>57.953237338925703</v>
      </c>
      <c r="D1815">
        <v>11113</v>
      </c>
      <c r="E1815">
        <v>4.5080825984762799E-3</v>
      </c>
      <c r="F1815">
        <v>4.05658471922638E-7</v>
      </c>
    </row>
    <row r="1816" spans="1:6" x14ac:dyDescent="0.35">
      <c r="A1816">
        <v>1815</v>
      </c>
      <c r="B1816" t="s">
        <v>1821</v>
      </c>
      <c r="C1816">
        <v>57.688610684410101</v>
      </c>
      <c r="D1816">
        <v>91162</v>
      </c>
      <c r="E1816">
        <v>3.6811776258427902E-2</v>
      </c>
      <c r="F1816">
        <v>4.0380615013303698E-7</v>
      </c>
    </row>
    <row r="1817" spans="1:6" x14ac:dyDescent="0.35">
      <c r="A1817">
        <v>1816</v>
      </c>
      <c r="B1817" t="s">
        <v>1822</v>
      </c>
      <c r="C1817">
        <v>57.688610684410101</v>
      </c>
      <c r="D1817">
        <v>63894</v>
      </c>
      <c r="E1817">
        <v>2.5800790156600299E-2</v>
      </c>
      <c r="F1817">
        <v>4.0380615013303698E-7</v>
      </c>
    </row>
    <row r="1818" spans="1:6" x14ac:dyDescent="0.35">
      <c r="A1818">
        <v>1817</v>
      </c>
      <c r="B1818" t="s">
        <v>1823</v>
      </c>
      <c r="C1818">
        <v>57.688610684410101</v>
      </c>
      <c r="D1818">
        <v>32841</v>
      </c>
      <c r="E1818">
        <v>1.32613977765191E-2</v>
      </c>
      <c r="F1818">
        <v>4.0380615013303698E-7</v>
      </c>
    </row>
    <row r="1819" spans="1:6" x14ac:dyDescent="0.35">
      <c r="A1819">
        <v>1818</v>
      </c>
      <c r="B1819" t="s">
        <v>1824</v>
      </c>
      <c r="C1819">
        <v>57.688610684410101</v>
      </c>
      <c r="D1819">
        <v>81198</v>
      </c>
      <c r="E1819">
        <v>3.2788251778502399E-2</v>
      </c>
      <c r="F1819">
        <v>4.0380615013303698E-7</v>
      </c>
    </row>
    <row r="1820" spans="1:6" x14ac:dyDescent="0.35">
      <c r="A1820">
        <v>1819</v>
      </c>
      <c r="B1820" t="s">
        <v>1825</v>
      </c>
      <c r="C1820">
        <v>57.688610684410101</v>
      </c>
      <c r="D1820">
        <v>73919</v>
      </c>
      <c r="E1820">
        <v>2.9848946811683999E-2</v>
      </c>
      <c r="F1820">
        <v>4.0380615013303698E-7</v>
      </c>
    </row>
    <row r="1821" spans="1:6" x14ac:dyDescent="0.35">
      <c r="A1821">
        <v>1820</v>
      </c>
      <c r="B1821" t="s">
        <v>1826</v>
      </c>
      <c r="C1821">
        <v>57.5288084387469</v>
      </c>
      <c r="D1821">
        <v>109525</v>
      </c>
      <c r="E1821">
        <v>4.4104356491954301E-2</v>
      </c>
      <c r="F1821">
        <v>4.0268757353987101E-7</v>
      </c>
    </row>
    <row r="1822" spans="1:6" x14ac:dyDescent="0.35">
      <c r="A1822">
        <v>1821</v>
      </c>
      <c r="B1822" t="s">
        <v>1827</v>
      </c>
      <c r="C1822">
        <v>57.433351345098501</v>
      </c>
      <c r="D1822">
        <v>55573</v>
      </c>
      <c r="E1822">
        <v>2.2341423963726698E-2</v>
      </c>
      <c r="F1822">
        <v>4.0201939725634201E-7</v>
      </c>
    </row>
    <row r="1823" spans="1:6" x14ac:dyDescent="0.35">
      <c r="A1823">
        <v>1822</v>
      </c>
      <c r="B1823" t="s">
        <v>1828</v>
      </c>
      <c r="C1823">
        <v>57.411261594581198</v>
      </c>
      <c r="D1823">
        <v>54602</v>
      </c>
      <c r="E1823">
        <v>2.1942620412402698E-2</v>
      </c>
      <c r="F1823">
        <v>4.01864774411244E-7</v>
      </c>
    </row>
    <row r="1824" spans="1:6" x14ac:dyDescent="0.35">
      <c r="A1824">
        <v>1823</v>
      </c>
      <c r="B1824" t="s">
        <v>1829</v>
      </c>
      <c r="C1824">
        <v>57.392011143616202</v>
      </c>
      <c r="D1824">
        <v>30503</v>
      </c>
      <c r="E1824">
        <v>1.22539709820967E-2</v>
      </c>
      <c r="F1824">
        <v>4.0173002596782897E-7</v>
      </c>
    </row>
    <row r="1825" spans="1:6" x14ac:dyDescent="0.35">
      <c r="A1825">
        <v>1824</v>
      </c>
      <c r="B1825" t="s">
        <v>1830</v>
      </c>
      <c r="C1825">
        <v>57.384986417649998</v>
      </c>
      <c r="D1825">
        <v>67130</v>
      </c>
      <c r="E1825">
        <v>2.6964835769702201E-2</v>
      </c>
      <c r="F1825">
        <v>4.0168085460602101E-7</v>
      </c>
    </row>
    <row r="1826" spans="1:6" x14ac:dyDescent="0.35">
      <c r="A1826">
        <v>1825</v>
      </c>
      <c r="B1826" t="s">
        <v>1831</v>
      </c>
      <c r="C1826">
        <v>57.353211785082102</v>
      </c>
      <c r="D1826">
        <v>52136</v>
      </c>
      <c r="E1826">
        <v>2.0930437225642199E-2</v>
      </c>
      <c r="F1826">
        <v>4.0145843995784503E-7</v>
      </c>
    </row>
    <row r="1827" spans="1:6" x14ac:dyDescent="0.35">
      <c r="A1827">
        <v>1826</v>
      </c>
      <c r="B1827" t="s">
        <v>1832</v>
      </c>
      <c r="C1827">
        <v>57.334692827450503</v>
      </c>
      <c r="D1827">
        <v>70444</v>
      </c>
      <c r="E1827">
        <v>2.8271206817640501E-2</v>
      </c>
      <c r="F1827">
        <v>4.0132881178866299E-7</v>
      </c>
    </row>
    <row r="1828" spans="1:6" x14ac:dyDescent="0.35">
      <c r="A1828">
        <v>1827</v>
      </c>
      <c r="B1828" t="s">
        <v>1833</v>
      </c>
      <c r="C1828">
        <v>57.328056867632498</v>
      </c>
      <c r="D1828">
        <v>70589</v>
      </c>
      <c r="E1828">
        <v>2.8326120629667599E-2</v>
      </c>
      <c r="F1828">
        <v>4.0128236169470502E-7</v>
      </c>
    </row>
    <row r="1829" spans="1:6" x14ac:dyDescent="0.35">
      <c r="A1829">
        <v>1828</v>
      </c>
      <c r="B1829" t="s">
        <v>1834</v>
      </c>
      <c r="C1829">
        <v>57.314009316329503</v>
      </c>
      <c r="D1829">
        <v>40897</v>
      </c>
      <c r="E1829">
        <v>1.64072233679519E-2</v>
      </c>
      <c r="F1829">
        <v>4.0118403227503002E-7</v>
      </c>
    </row>
    <row r="1830" spans="1:6" x14ac:dyDescent="0.35">
      <c r="A1830">
        <v>1829</v>
      </c>
      <c r="B1830" t="s">
        <v>1835</v>
      </c>
      <c r="C1830">
        <v>57.264429723495297</v>
      </c>
      <c r="D1830">
        <v>32710</v>
      </c>
      <c r="E1830">
        <v>1.31113778534189E-2</v>
      </c>
      <c r="F1830">
        <v>4.0083698726441199E-7</v>
      </c>
    </row>
    <row r="1831" spans="1:6" x14ac:dyDescent="0.35">
      <c r="A1831">
        <v>1830</v>
      </c>
      <c r="B1831" t="s">
        <v>1836</v>
      </c>
      <c r="C1831">
        <v>57.223379953084198</v>
      </c>
      <c r="D1831">
        <v>41094</v>
      </c>
      <c r="E1831">
        <v>1.6460187272812499E-2</v>
      </c>
      <c r="F1831">
        <v>4.0054964892228702E-7</v>
      </c>
    </row>
    <row r="1832" spans="1:6" x14ac:dyDescent="0.35">
      <c r="A1832">
        <v>1831</v>
      </c>
      <c r="B1832" t="s">
        <v>1837</v>
      </c>
      <c r="C1832">
        <v>56.958375106126397</v>
      </c>
      <c r="D1832">
        <v>103748</v>
      </c>
      <c r="E1832">
        <v>4.1363775648002303E-2</v>
      </c>
      <c r="F1832">
        <v>3.9869467987818799E-7</v>
      </c>
    </row>
    <row r="1833" spans="1:6" x14ac:dyDescent="0.35">
      <c r="A1833">
        <v>1832</v>
      </c>
      <c r="B1833" t="s">
        <v>1838</v>
      </c>
      <c r="C1833">
        <v>56.935495662420401</v>
      </c>
      <c r="D1833">
        <v>17004</v>
      </c>
      <c r="E1833">
        <v>6.7766811374775403E-3</v>
      </c>
      <c r="F1833">
        <v>3.9853452937411997E-7</v>
      </c>
    </row>
    <row r="1834" spans="1:6" x14ac:dyDescent="0.35">
      <c r="A1834">
        <v>1833</v>
      </c>
      <c r="B1834" t="s">
        <v>1839</v>
      </c>
      <c r="C1834">
        <v>56.9120332328892</v>
      </c>
      <c r="D1834">
        <v>15689</v>
      </c>
      <c r="E1834">
        <v>6.2500316070794098E-3</v>
      </c>
      <c r="F1834">
        <v>3.9837029811201599E-7</v>
      </c>
    </row>
    <row r="1835" spans="1:6" x14ac:dyDescent="0.35">
      <c r="A1835">
        <v>1834</v>
      </c>
      <c r="B1835" t="s">
        <v>1840</v>
      </c>
      <c r="C1835">
        <v>56.841381422022202</v>
      </c>
      <c r="D1835">
        <v>51806</v>
      </c>
      <c r="E1835">
        <v>2.06123512461663E-2</v>
      </c>
      <c r="F1835">
        <v>3.9787575273455402E-7</v>
      </c>
    </row>
    <row r="1836" spans="1:6" x14ac:dyDescent="0.35">
      <c r="A1836">
        <v>1835</v>
      </c>
      <c r="B1836" t="s">
        <v>1841</v>
      </c>
      <c r="C1836">
        <v>56.7123418882124</v>
      </c>
      <c r="D1836">
        <v>48169</v>
      </c>
      <c r="E1836">
        <v>1.91217687182147E-2</v>
      </c>
      <c r="F1836">
        <v>3.9697250759232397E-7</v>
      </c>
    </row>
    <row r="1837" spans="1:6" x14ac:dyDescent="0.35">
      <c r="A1837">
        <v>1836</v>
      </c>
      <c r="B1837" t="s">
        <v>1842</v>
      </c>
      <c r="C1837">
        <v>56.511292099014</v>
      </c>
      <c r="D1837">
        <v>46642</v>
      </c>
      <c r="E1837">
        <v>1.8449952445229501E-2</v>
      </c>
      <c r="F1837">
        <v>3.9556520829358799E-7</v>
      </c>
    </row>
    <row r="1838" spans="1:6" x14ac:dyDescent="0.35">
      <c r="A1838">
        <v>1837</v>
      </c>
      <c r="B1838" t="s">
        <v>1843</v>
      </c>
      <c r="C1838">
        <v>56.492991810121801</v>
      </c>
      <c r="D1838">
        <v>29214</v>
      </c>
      <c r="E1838">
        <v>1.15522997535101E-2</v>
      </c>
      <c r="F1838">
        <v>3.9543711075204201E-7</v>
      </c>
    </row>
    <row r="1839" spans="1:6" x14ac:dyDescent="0.35">
      <c r="A1839">
        <v>1838</v>
      </c>
      <c r="B1839" t="s">
        <v>1844</v>
      </c>
      <c r="C1839">
        <v>56.411800387572001</v>
      </c>
      <c r="D1839">
        <v>17719</v>
      </c>
      <c r="E1839">
        <v>6.9966801019411299E-3</v>
      </c>
      <c r="F1839">
        <v>3.9486879067335201E-7</v>
      </c>
    </row>
    <row r="1840" spans="1:6" x14ac:dyDescent="0.35">
      <c r="A1840">
        <v>1839</v>
      </c>
      <c r="B1840" t="s">
        <v>1845</v>
      </c>
      <c r="C1840">
        <v>56.370013868766399</v>
      </c>
      <c r="D1840">
        <v>78334</v>
      </c>
      <c r="E1840">
        <v>3.0908739513903698E-2</v>
      </c>
      <c r="F1840">
        <v>3.9457629527285301E-7</v>
      </c>
    </row>
    <row r="1841" spans="1:6" x14ac:dyDescent="0.35">
      <c r="A1841">
        <v>1840</v>
      </c>
      <c r="B1841" t="s">
        <v>1846</v>
      </c>
      <c r="C1841">
        <v>56.338451710945201</v>
      </c>
      <c r="D1841">
        <v>44204</v>
      </c>
      <c r="E1841">
        <v>1.7432084682469502E-2</v>
      </c>
      <c r="F1841">
        <v>3.9435536789588099E-7</v>
      </c>
    </row>
    <row r="1842" spans="1:6" x14ac:dyDescent="0.35">
      <c r="A1842">
        <v>1841</v>
      </c>
      <c r="B1842" t="s">
        <v>1847</v>
      </c>
      <c r="C1842">
        <v>56.328030243740002</v>
      </c>
      <c r="D1842">
        <v>70911</v>
      </c>
      <c r="E1842">
        <v>2.79589606971762E-2</v>
      </c>
      <c r="F1842">
        <v>3.9428242017706901E-7</v>
      </c>
    </row>
    <row r="1843" spans="1:6" x14ac:dyDescent="0.35">
      <c r="A1843">
        <v>1842</v>
      </c>
      <c r="B1843" t="s">
        <v>1848</v>
      </c>
      <c r="C1843">
        <v>56.259790605539301</v>
      </c>
      <c r="D1843">
        <v>52338</v>
      </c>
      <c r="E1843">
        <v>2.0610953498401901E-2</v>
      </c>
      <c r="F1843">
        <v>3.9380475941766803E-7</v>
      </c>
    </row>
    <row r="1844" spans="1:6" x14ac:dyDescent="0.35">
      <c r="A1844">
        <v>1843</v>
      </c>
      <c r="B1844" t="s">
        <v>1849</v>
      </c>
      <c r="C1844">
        <v>56.259790605539301</v>
      </c>
      <c r="D1844">
        <v>61570</v>
      </c>
      <c r="E1844">
        <v>2.4246559037345801E-2</v>
      </c>
      <c r="F1844">
        <v>3.9380475941766803E-7</v>
      </c>
    </row>
    <row r="1845" spans="1:6" x14ac:dyDescent="0.35">
      <c r="A1845">
        <v>1844</v>
      </c>
      <c r="B1845" t="s">
        <v>1850</v>
      </c>
      <c r="C1845">
        <v>56.2553532761018</v>
      </c>
      <c r="D1845">
        <v>11461</v>
      </c>
      <c r="E1845">
        <v>4.5130403665089103E-3</v>
      </c>
      <c r="F1845">
        <v>3.9377369919805497E-7</v>
      </c>
    </row>
    <row r="1846" spans="1:6" x14ac:dyDescent="0.35">
      <c r="A1846">
        <v>1845</v>
      </c>
      <c r="B1846" t="s">
        <v>1851</v>
      </c>
      <c r="C1846">
        <v>56.246395417299802</v>
      </c>
      <c r="D1846">
        <v>41359</v>
      </c>
      <c r="E1846">
        <v>1.6283493099268499E-2</v>
      </c>
      <c r="F1846">
        <v>3.9371099637971101E-7</v>
      </c>
    </row>
    <row r="1847" spans="1:6" x14ac:dyDescent="0.35">
      <c r="A1847">
        <v>1846</v>
      </c>
      <c r="B1847" t="s">
        <v>1852</v>
      </c>
      <c r="C1847">
        <v>56.129459044290897</v>
      </c>
      <c r="D1847">
        <v>37808</v>
      </c>
      <c r="E1847">
        <v>1.4854478520872299E-2</v>
      </c>
      <c r="F1847">
        <v>3.9289247039971202E-7</v>
      </c>
    </row>
    <row r="1848" spans="1:6" x14ac:dyDescent="0.35">
      <c r="A1848">
        <v>1847</v>
      </c>
      <c r="B1848" t="s">
        <v>1853</v>
      </c>
      <c r="C1848">
        <v>56.033609558217996</v>
      </c>
      <c r="D1848">
        <v>131262</v>
      </c>
      <c r="E1848">
        <v>5.1483784763388399E-2</v>
      </c>
      <c r="F1848">
        <v>3.92221547465286E-7</v>
      </c>
    </row>
    <row r="1849" spans="1:6" x14ac:dyDescent="0.35">
      <c r="A1849">
        <v>1848</v>
      </c>
      <c r="B1849" t="s">
        <v>1854</v>
      </c>
      <c r="C1849">
        <v>55.991886840751</v>
      </c>
      <c r="D1849">
        <v>31257</v>
      </c>
      <c r="E1849">
        <v>1.2250540339569901E-2</v>
      </c>
      <c r="F1849">
        <v>3.91929498658536E-7</v>
      </c>
    </row>
    <row r="1850" spans="1:6" x14ac:dyDescent="0.35">
      <c r="A1850">
        <v>1849</v>
      </c>
      <c r="B1850" t="s">
        <v>1855</v>
      </c>
      <c r="C1850">
        <v>55.689500413168197</v>
      </c>
      <c r="D1850">
        <v>44736</v>
      </c>
      <c r="E1850">
        <v>1.74386684495473E-2</v>
      </c>
      <c r="F1850">
        <v>3.8981286770268503E-7</v>
      </c>
    </row>
    <row r="1851" spans="1:6" x14ac:dyDescent="0.35">
      <c r="A1851">
        <v>1850</v>
      </c>
      <c r="B1851" t="s">
        <v>1856</v>
      </c>
      <c r="C1851">
        <v>55.590843023158797</v>
      </c>
      <c r="D1851">
        <v>88858</v>
      </c>
      <c r="E1851">
        <v>3.4576628456211497E-2</v>
      </c>
      <c r="F1851">
        <v>3.8912229012819899E-7</v>
      </c>
    </row>
    <row r="1852" spans="1:6" x14ac:dyDescent="0.35">
      <c r="A1852">
        <v>1851</v>
      </c>
      <c r="B1852" t="s">
        <v>1857</v>
      </c>
      <c r="C1852">
        <v>55.448276288899002</v>
      </c>
      <c r="D1852">
        <v>196822</v>
      </c>
      <c r="E1852">
        <v>7.6391412369582301E-2</v>
      </c>
      <c r="F1852">
        <v>3.8812435789486102E-7</v>
      </c>
    </row>
    <row r="1853" spans="1:6" x14ac:dyDescent="0.35">
      <c r="A1853">
        <v>1852</v>
      </c>
      <c r="B1853" t="s">
        <v>1858</v>
      </c>
      <c r="C1853">
        <v>55.413189845349798</v>
      </c>
      <c r="D1853">
        <v>112812</v>
      </c>
      <c r="E1853">
        <v>4.3757378828878403E-2</v>
      </c>
      <c r="F1853">
        <v>3.8787876138069002E-7</v>
      </c>
    </row>
    <row r="1854" spans="1:6" x14ac:dyDescent="0.35">
      <c r="A1854">
        <v>1853</v>
      </c>
      <c r="B1854" t="s">
        <v>1859</v>
      </c>
      <c r="C1854">
        <v>55.337664167490601</v>
      </c>
      <c r="D1854">
        <v>49064</v>
      </c>
      <c r="E1854">
        <v>1.9004945312661298E-2</v>
      </c>
      <c r="F1854">
        <v>3.8735010012761603E-7</v>
      </c>
    </row>
    <row r="1855" spans="1:6" x14ac:dyDescent="0.35">
      <c r="A1855">
        <v>1854</v>
      </c>
      <c r="B1855" t="s">
        <v>1860</v>
      </c>
      <c r="C1855">
        <v>55.299141602807303</v>
      </c>
      <c r="D1855">
        <v>65806</v>
      </c>
      <c r="E1855">
        <v>2.5472216198438199E-2</v>
      </c>
      <c r="F1855">
        <v>3.8708045160681699E-7</v>
      </c>
    </row>
    <row r="1856" spans="1:6" x14ac:dyDescent="0.35">
      <c r="A1856">
        <v>1855</v>
      </c>
      <c r="B1856" t="s">
        <v>1861</v>
      </c>
      <c r="C1856">
        <v>55.173575886179698</v>
      </c>
      <c r="D1856">
        <v>21108</v>
      </c>
      <c r="E1856">
        <v>8.1519417334328607E-3</v>
      </c>
      <c r="F1856">
        <v>3.8620152233432202E-7</v>
      </c>
    </row>
    <row r="1857" spans="1:6" x14ac:dyDescent="0.35">
      <c r="A1857">
        <v>1856</v>
      </c>
      <c r="B1857" t="s">
        <v>1862</v>
      </c>
      <c r="C1857">
        <v>55.066401107845998</v>
      </c>
      <c r="D1857">
        <v>26874</v>
      </c>
      <c r="E1857">
        <v>1.03586189114627E-2</v>
      </c>
      <c r="F1857">
        <v>3.8545132512698997E-7</v>
      </c>
    </row>
    <row r="1858" spans="1:6" x14ac:dyDescent="0.35">
      <c r="A1858">
        <v>1857</v>
      </c>
      <c r="B1858" t="s">
        <v>1863</v>
      </c>
      <c r="C1858">
        <v>54.8586033678164</v>
      </c>
      <c r="D1858">
        <v>37185</v>
      </c>
      <c r="E1858">
        <v>1.42789207039986E-2</v>
      </c>
      <c r="F1858">
        <v>3.8399679182462401E-7</v>
      </c>
    </row>
    <row r="1859" spans="1:6" x14ac:dyDescent="0.35">
      <c r="A1859">
        <v>1858</v>
      </c>
      <c r="B1859" t="s">
        <v>1864</v>
      </c>
      <c r="C1859">
        <v>54.834643841212497</v>
      </c>
      <c r="D1859">
        <v>71676</v>
      </c>
      <c r="E1859">
        <v>2.7511333210094399E-2</v>
      </c>
      <c r="F1859">
        <v>3.8382908100472101E-7</v>
      </c>
    </row>
    <row r="1860" spans="1:6" x14ac:dyDescent="0.35">
      <c r="A1860">
        <v>1859</v>
      </c>
      <c r="B1860" t="s">
        <v>1865</v>
      </c>
      <c r="C1860">
        <v>54.765402904124599</v>
      </c>
      <c r="D1860">
        <v>63084</v>
      </c>
      <c r="E1860">
        <v>2.41828988486485E-2</v>
      </c>
      <c r="F1860">
        <v>3.8334441139827098E-7</v>
      </c>
    </row>
    <row r="1861" spans="1:6" x14ac:dyDescent="0.35">
      <c r="A1861">
        <v>1860</v>
      </c>
      <c r="B1861" t="s">
        <v>1866</v>
      </c>
      <c r="C1861">
        <v>54.652368016809604</v>
      </c>
      <c r="D1861">
        <v>37110</v>
      </c>
      <c r="E1861">
        <v>1.41965490613614E-2</v>
      </c>
      <c r="F1861">
        <v>3.8255319486287801E-7</v>
      </c>
    </row>
    <row r="1862" spans="1:6" x14ac:dyDescent="0.35">
      <c r="A1862">
        <v>1861</v>
      </c>
      <c r="B1862" t="s">
        <v>1867</v>
      </c>
      <c r="C1862">
        <v>54.461275820946597</v>
      </c>
      <c r="D1862">
        <v>15892</v>
      </c>
      <c r="E1862">
        <v>6.0582782560728698E-3</v>
      </c>
      <c r="F1862">
        <v>3.8121559627944102E-7</v>
      </c>
    </row>
    <row r="1863" spans="1:6" x14ac:dyDescent="0.35">
      <c r="A1863">
        <v>1862</v>
      </c>
      <c r="B1863" t="s">
        <v>1868</v>
      </c>
      <c r="C1863">
        <v>54.406923250266999</v>
      </c>
      <c r="D1863">
        <v>32285</v>
      </c>
      <c r="E1863">
        <v>1.2295262546315E-2</v>
      </c>
      <c r="F1863">
        <v>3.8083514159253498E-7</v>
      </c>
    </row>
    <row r="1864" spans="1:6" x14ac:dyDescent="0.35">
      <c r="A1864">
        <v>1863</v>
      </c>
      <c r="B1864" t="s">
        <v>1869</v>
      </c>
      <c r="C1864">
        <v>54.403382285525701</v>
      </c>
      <c r="D1864">
        <v>31686</v>
      </c>
      <c r="E1864">
        <v>1.20663569309107E-2</v>
      </c>
      <c r="F1864">
        <v>3.8081035570632701E-7</v>
      </c>
    </row>
    <row r="1865" spans="1:6" x14ac:dyDescent="0.35">
      <c r="A1865">
        <v>1864</v>
      </c>
      <c r="B1865" t="s">
        <v>1870</v>
      </c>
      <c r="C1865">
        <v>54.2664049658434</v>
      </c>
      <c r="D1865">
        <v>173870</v>
      </c>
      <c r="E1865">
        <v>6.6044788651890299E-2</v>
      </c>
      <c r="F1865">
        <v>3.7985154800650098E-7</v>
      </c>
    </row>
    <row r="1866" spans="1:6" x14ac:dyDescent="0.35">
      <c r="A1866">
        <v>1865</v>
      </c>
      <c r="B1866" t="s">
        <v>1871</v>
      </c>
      <c r="C1866">
        <v>54.059609144609901</v>
      </c>
      <c r="D1866">
        <v>158865</v>
      </c>
      <c r="E1866">
        <v>6.0115155890807598E-2</v>
      </c>
      <c r="F1866">
        <v>3.78404027890395E-7</v>
      </c>
    </row>
    <row r="1867" spans="1:6" x14ac:dyDescent="0.35">
      <c r="A1867">
        <v>1866</v>
      </c>
      <c r="B1867" t="s">
        <v>1872</v>
      </c>
      <c r="C1867">
        <v>53.916663062737101</v>
      </c>
      <c r="D1867">
        <v>17784</v>
      </c>
      <c r="E1867">
        <v>6.7117427825912398E-3</v>
      </c>
      <c r="F1867">
        <v>3.7740344031664602E-7</v>
      </c>
    </row>
    <row r="1868" spans="1:6" x14ac:dyDescent="0.35">
      <c r="A1868">
        <v>1867</v>
      </c>
      <c r="B1868" t="s">
        <v>1873</v>
      </c>
      <c r="C1868">
        <v>53.878985450534003</v>
      </c>
      <c r="D1868">
        <v>67740</v>
      </c>
      <c r="E1868">
        <v>2.5547443701803601E-2</v>
      </c>
      <c r="F1868">
        <v>3.7713970625632699E-7</v>
      </c>
    </row>
    <row r="1869" spans="1:6" x14ac:dyDescent="0.35">
      <c r="A1869">
        <v>1868</v>
      </c>
      <c r="B1869" t="s">
        <v>1874</v>
      </c>
      <c r="C1869">
        <v>53.710085809623202</v>
      </c>
      <c r="D1869">
        <v>70282</v>
      </c>
      <c r="E1869">
        <v>2.64230415096053E-2</v>
      </c>
      <c r="F1869">
        <v>3.75957450123862E-7</v>
      </c>
    </row>
    <row r="1870" spans="1:6" x14ac:dyDescent="0.35">
      <c r="A1870">
        <v>1869</v>
      </c>
      <c r="B1870" t="s">
        <v>1875</v>
      </c>
      <c r="C1870">
        <v>53.669853535608503</v>
      </c>
      <c r="D1870">
        <v>37417</v>
      </c>
      <c r="E1870">
        <v>1.4056662682886601E-2</v>
      </c>
      <c r="F1870">
        <v>3.7567583405635402E-7</v>
      </c>
    </row>
    <row r="1871" spans="1:6" x14ac:dyDescent="0.35">
      <c r="A1871">
        <v>1870</v>
      </c>
      <c r="B1871" t="s">
        <v>1876</v>
      </c>
      <c r="C1871">
        <v>53.660076418739003</v>
      </c>
      <c r="D1871">
        <v>10242</v>
      </c>
      <c r="E1871">
        <v>3.8469709563062398E-3</v>
      </c>
      <c r="F1871">
        <v>3.7560739663212702E-7</v>
      </c>
    </row>
    <row r="1872" spans="1:6" x14ac:dyDescent="0.35">
      <c r="A1872">
        <v>1871</v>
      </c>
      <c r="B1872" t="s">
        <v>1877</v>
      </c>
      <c r="C1872">
        <v>53.6013609395632</v>
      </c>
      <c r="D1872">
        <v>28062</v>
      </c>
      <c r="E1872">
        <v>1.05287614512759E-2</v>
      </c>
      <c r="F1872">
        <v>3.7519640265397598E-7</v>
      </c>
    </row>
    <row r="1873" spans="1:6" x14ac:dyDescent="0.35">
      <c r="A1873">
        <v>1872</v>
      </c>
      <c r="B1873" t="s">
        <v>1878</v>
      </c>
      <c r="C1873">
        <v>53.585236702673797</v>
      </c>
      <c r="D1873">
        <v>45186</v>
      </c>
      <c r="E1873">
        <v>1.6948524700336101E-2</v>
      </c>
      <c r="F1873">
        <v>3.7508353694365798E-7</v>
      </c>
    </row>
    <row r="1874" spans="1:6" x14ac:dyDescent="0.35">
      <c r="A1874">
        <v>1873</v>
      </c>
      <c r="B1874" t="s">
        <v>1879</v>
      </c>
      <c r="C1874">
        <v>53.493075361907501</v>
      </c>
      <c r="D1874">
        <v>76971</v>
      </c>
      <c r="E1874">
        <v>2.8820900405025301E-2</v>
      </c>
      <c r="F1874">
        <v>3.7443843012336101E-7</v>
      </c>
    </row>
    <row r="1875" spans="1:6" x14ac:dyDescent="0.35">
      <c r="A1875">
        <v>1874</v>
      </c>
      <c r="B1875" t="s">
        <v>1880</v>
      </c>
      <c r="C1875">
        <v>53.4839014508525</v>
      </c>
      <c r="D1875">
        <v>39412</v>
      </c>
      <c r="E1875">
        <v>1.47548365612704E-2</v>
      </c>
      <c r="F1875">
        <v>3.7437421499214501E-7</v>
      </c>
    </row>
    <row r="1876" spans="1:6" x14ac:dyDescent="0.35">
      <c r="A1876">
        <v>1875</v>
      </c>
      <c r="B1876" t="s">
        <v>1881</v>
      </c>
      <c r="C1876">
        <v>53.464273059922398</v>
      </c>
      <c r="D1876">
        <v>48422</v>
      </c>
      <c r="E1876">
        <v>1.81212953494405E-2</v>
      </c>
      <c r="F1876">
        <v>3.7423682106151E-7</v>
      </c>
    </row>
    <row r="1877" spans="1:6" x14ac:dyDescent="0.35">
      <c r="A1877">
        <v>1876</v>
      </c>
      <c r="B1877" t="s">
        <v>1882</v>
      </c>
      <c r="C1877">
        <v>53.4102687437003</v>
      </c>
      <c r="D1877">
        <v>146647</v>
      </c>
      <c r="E1877">
        <v>5.4825272040532398E-2</v>
      </c>
      <c r="F1877">
        <v>3.7385880407053999E-7</v>
      </c>
    </row>
    <row r="1878" spans="1:6" x14ac:dyDescent="0.35">
      <c r="A1878">
        <v>1877</v>
      </c>
      <c r="B1878" t="s">
        <v>1883</v>
      </c>
      <c r="C1878">
        <v>53.277811477151403</v>
      </c>
      <c r="D1878">
        <v>26652</v>
      </c>
      <c r="E1878">
        <v>9.9393739529691702E-3</v>
      </c>
      <c r="F1878">
        <v>3.7293163563594402E-7</v>
      </c>
    </row>
    <row r="1879" spans="1:6" x14ac:dyDescent="0.35">
      <c r="A1879">
        <v>1878</v>
      </c>
      <c r="B1879" t="s">
        <v>1884</v>
      </c>
      <c r="C1879">
        <v>53.274177866820402</v>
      </c>
      <c r="D1879">
        <v>80602</v>
      </c>
      <c r="E1879">
        <v>3.0056985633417799E-2</v>
      </c>
      <c r="F1879">
        <v>3.7290620125329102E-7</v>
      </c>
    </row>
    <row r="1880" spans="1:6" x14ac:dyDescent="0.35">
      <c r="A1880">
        <v>1879</v>
      </c>
      <c r="B1880" t="s">
        <v>1885</v>
      </c>
      <c r="C1880">
        <v>53.251025247147801</v>
      </c>
      <c r="D1880">
        <v>81322</v>
      </c>
      <c r="E1880">
        <v>3.0312298837955901E-2</v>
      </c>
      <c r="F1880">
        <v>3.72744138584342E-7</v>
      </c>
    </row>
    <row r="1881" spans="1:6" x14ac:dyDescent="0.35">
      <c r="A1881">
        <v>1880</v>
      </c>
      <c r="B1881" t="s">
        <v>1886</v>
      </c>
      <c r="C1881">
        <v>53.251025247147801</v>
      </c>
      <c r="D1881">
        <v>58301</v>
      </c>
      <c r="E1881">
        <v>2.1731356023605701E-2</v>
      </c>
      <c r="F1881">
        <v>3.72744138584342E-7</v>
      </c>
    </row>
    <row r="1882" spans="1:6" x14ac:dyDescent="0.35">
      <c r="A1882">
        <v>1881</v>
      </c>
      <c r="B1882" t="s">
        <v>1887</v>
      </c>
      <c r="C1882">
        <v>53.228650866791803</v>
      </c>
      <c r="D1882">
        <v>31896</v>
      </c>
      <c r="E1882">
        <v>1.1884051646368399E-2</v>
      </c>
      <c r="F1882">
        <v>3.7258752340006302E-7</v>
      </c>
    </row>
    <row r="1883" spans="1:6" x14ac:dyDescent="0.35">
      <c r="A1883">
        <v>1882</v>
      </c>
      <c r="B1883" t="s">
        <v>1888</v>
      </c>
      <c r="C1883">
        <v>53.170827919968303</v>
      </c>
      <c r="D1883">
        <v>163719</v>
      </c>
      <c r="E1883">
        <v>6.0933392056177697E-2</v>
      </c>
      <c r="F1883">
        <v>3.7218277692984699E-7</v>
      </c>
    </row>
    <row r="1884" spans="1:6" x14ac:dyDescent="0.35">
      <c r="A1884">
        <v>1883</v>
      </c>
      <c r="B1884" t="s">
        <v>1889</v>
      </c>
      <c r="C1884">
        <v>53.0317047148284</v>
      </c>
      <c r="D1884">
        <v>102910</v>
      </c>
      <c r="E1884">
        <v>3.8201112896023903E-2</v>
      </c>
      <c r="F1884">
        <v>3.7120894855722401E-7</v>
      </c>
    </row>
    <row r="1885" spans="1:6" x14ac:dyDescent="0.35">
      <c r="A1885">
        <v>1884</v>
      </c>
      <c r="B1885" t="s">
        <v>1890</v>
      </c>
      <c r="C1885">
        <v>53.011155764052504</v>
      </c>
      <c r="D1885">
        <v>133551</v>
      </c>
      <c r="E1885">
        <v>4.9556116630221199E-2</v>
      </c>
      <c r="F1885">
        <v>3.71065110933061E-7</v>
      </c>
    </row>
    <row r="1886" spans="1:6" x14ac:dyDescent="0.35">
      <c r="A1886">
        <v>1885</v>
      </c>
      <c r="B1886" t="s">
        <v>1891</v>
      </c>
      <c r="C1886">
        <v>52.979336342825597</v>
      </c>
      <c r="D1886">
        <v>15342</v>
      </c>
      <c r="E1886">
        <v>5.6894638365376999E-3</v>
      </c>
      <c r="F1886">
        <v>3.7084238277523797E-7</v>
      </c>
    </row>
    <row r="1887" spans="1:6" x14ac:dyDescent="0.35">
      <c r="A1887">
        <v>1886</v>
      </c>
      <c r="B1887" t="s">
        <v>1892</v>
      </c>
      <c r="C1887">
        <v>52.927900093949098</v>
      </c>
      <c r="D1887">
        <v>23531</v>
      </c>
      <c r="E1887">
        <v>8.7178199808228794E-3</v>
      </c>
      <c r="F1887">
        <v>3.70482341626913E-7</v>
      </c>
    </row>
    <row r="1888" spans="1:6" x14ac:dyDescent="0.35">
      <c r="A1888">
        <v>1887</v>
      </c>
      <c r="B1888" t="s">
        <v>1893</v>
      </c>
      <c r="C1888">
        <v>52.874426765909099</v>
      </c>
      <c r="D1888">
        <v>64862</v>
      </c>
      <c r="E1888">
        <v>2.4005947782792102E-2</v>
      </c>
      <c r="F1888">
        <v>3.7010804142320801E-7</v>
      </c>
    </row>
    <row r="1889" spans="1:6" x14ac:dyDescent="0.35">
      <c r="A1889">
        <v>1888</v>
      </c>
      <c r="B1889" t="s">
        <v>1894</v>
      </c>
      <c r="C1889">
        <v>52.799745372171898</v>
      </c>
      <c r="D1889">
        <v>83130</v>
      </c>
      <c r="E1889">
        <v>3.0723625153732299E-2</v>
      </c>
      <c r="F1889">
        <v>3.6958528995227099E-7</v>
      </c>
    </row>
    <row r="1890" spans="1:6" x14ac:dyDescent="0.35">
      <c r="A1890">
        <v>1889</v>
      </c>
      <c r="B1890" t="s">
        <v>1895</v>
      </c>
      <c r="C1890">
        <v>52.5769616364244</v>
      </c>
      <c r="D1890">
        <v>44476</v>
      </c>
      <c r="E1890">
        <v>1.6368318075934401E-2</v>
      </c>
      <c r="F1890">
        <v>3.6802585834909701E-7</v>
      </c>
    </row>
    <row r="1891" spans="1:6" x14ac:dyDescent="0.35">
      <c r="A1891">
        <v>1890</v>
      </c>
      <c r="B1891" t="s">
        <v>1896</v>
      </c>
      <c r="C1891">
        <v>52.444191531281902</v>
      </c>
      <c r="D1891">
        <v>65625</v>
      </c>
      <c r="E1891">
        <v>2.4090707820436898E-2</v>
      </c>
      <c r="F1891">
        <v>3.6709650012094302E-7</v>
      </c>
    </row>
    <row r="1892" spans="1:6" x14ac:dyDescent="0.35">
      <c r="A1892">
        <v>1891</v>
      </c>
      <c r="B1892" t="s">
        <v>1897</v>
      </c>
      <c r="C1892">
        <v>52.350874464500301</v>
      </c>
      <c r="D1892">
        <v>13691</v>
      </c>
      <c r="E1892">
        <v>5.0169752682391799E-3</v>
      </c>
      <c r="F1892">
        <v>3.6644330350151101E-7</v>
      </c>
    </row>
    <row r="1893" spans="1:6" x14ac:dyDescent="0.35">
      <c r="A1893">
        <v>1892</v>
      </c>
      <c r="B1893" t="s">
        <v>1898</v>
      </c>
      <c r="C1893">
        <v>52.327496340701799</v>
      </c>
      <c r="D1893">
        <v>59832</v>
      </c>
      <c r="E1893">
        <v>2.1915244758257301E-2</v>
      </c>
      <c r="F1893">
        <v>3.6627966235889301E-7</v>
      </c>
    </row>
    <row r="1894" spans="1:6" x14ac:dyDescent="0.35">
      <c r="A1894">
        <v>1893</v>
      </c>
      <c r="B1894" t="s">
        <v>1899</v>
      </c>
      <c r="C1894">
        <v>52.1806528803709</v>
      </c>
      <c r="D1894">
        <v>62084</v>
      </c>
      <c r="E1894">
        <v>2.2676292384294999E-2</v>
      </c>
      <c r="F1894">
        <v>3.6525179409018398E-7</v>
      </c>
    </row>
    <row r="1895" spans="1:6" x14ac:dyDescent="0.35">
      <c r="A1895">
        <v>1894</v>
      </c>
      <c r="B1895" t="s">
        <v>1900</v>
      </c>
      <c r="C1895">
        <v>52.093394263514099</v>
      </c>
      <c r="D1895">
        <v>42251</v>
      </c>
      <c r="E1895">
        <v>1.54064471080373E-2</v>
      </c>
      <c r="F1895">
        <v>3.6464100513685602E-7</v>
      </c>
    </row>
    <row r="1896" spans="1:6" x14ac:dyDescent="0.35">
      <c r="A1896">
        <v>1895</v>
      </c>
      <c r="B1896" t="s">
        <v>1901</v>
      </c>
      <c r="C1896">
        <v>52.028141577589103</v>
      </c>
      <c r="D1896">
        <v>52041</v>
      </c>
      <c r="E1896">
        <v>1.89525126745714E-2</v>
      </c>
      <c r="F1896">
        <v>3.64184252312051E-7</v>
      </c>
    </row>
    <row r="1897" spans="1:6" x14ac:dyDescent="0.35">
      <c r="A1897">
        <v>1896</v>
      </c>
      <c r="B1897" t="s">
        <v>1902</v>
      </c>
      <c r="C1897">
        <v>51.919749615969103</v>
      </c>
      <c r="D1897">
        <v>53082</v>
      </c>
      <c r="E1897">
        <v>1.9291354255225698E-2</v>
      </c>
      <c r="F1897">
        <v>3.6342553511973401E-7</v>
      </c>
    </row>
    <row r="1898" spans="1:6" x14ac:dyDescent="0.35">
      <c r="A1898">
        <v>1897</v>
      </c>
      <c r="B1898" t="s">
        <v>1903</v>
      </c>
      <c r="C1898">
        <v>51.807125430251098</v>
      </c>
      <c r="D1898">
        <v>35893</v>
      </c>
      <c r="E1898">
        <v>1.30161367825254E-2</v>
      </c>
      <c r="F1898">
        <v>3.6263719339496099E-7</v>
      </c>
    </row>
    <row r="1899" spans="1:6" x14ac:dyDescent="0.35">
      <c r="A1899">
        <v>1898</v>
      </c>
      <c r="B1899" t="s">
        <v>1904</v>
      </c>
      <c r="C1899">
        <v>51.793424191112699</v>
      </c>
      <c r="D1899">
        <v>24153</v>
      </c>
      <c r="E1899">
        <v>8.7564597308910901E-3</v>
      </c>
      <c r="F1899">
        <v>3.62541288075646E-7</v>
      </c>
    </row>
    <row r="1900" spans="1:6" x14ac:dyDescent="0.35">
      <c r="A1900">
        <v>1899</v>
      </c>
      <c r="B1900" t="s">
        <v>1905</v>
      </c>
      <c r="C1900">
        <v>51.747258753457601</v>
      </c>
      <c r="D1900">
        <v>29620</v>
      </c>
      <c r="E1900">
        <v>1.07289013457606E-2</v>
      </c>
      <c r="F1900">
        <v>3.6221814131534899E-7</v>
      </c>
    </row>
    <row r="1901" spans="1:6" x14ac:dyDescent="0.35">
      <c r="A1901">
        <v>1900</v>
      </c>
      <c r="B1901" t="s">
        <v>1906</v>
      </c>
      <c r="C1901">
        <v>51.673684451912401</v>
      </c>
      <c r="D1901">
        <v>45299</v>
      </c>
      <c r="E1901">
        <v>1.63847905034675E-2</v>
      </c>
      <c r="F1901">
        <v>3.6170313921869202E-7</v>
      </c>
    </row>
    <row r="1902" spans="1:6" x14ac:dyDescent="0.35">
      <c r="A1902">
        <v>1901</v>
      </c>
      <c r="B1902" t="s">
        <v>1907</v>
      </c>
      <c r="C1902">
        <v>51.632900170577003</v>
      </c>
      <c r="D1902">
        <v>183701</v>
      </c>
      <c r="E1902">
        <v>6.6392785419146005E-2</v>
      </c>
      <c r="F1902">
        <v>3.6141765923509399E-7</v>
      </c>
    </row>
    <row r="1903" spans="1:6" x14ac:dyDescent="0.35">
      <c r="A1903">
        <v>1902</v>
      </c>
      <c r="B1903" t="s">
        <v>1908</v>
      </c>
      <c r="C1903">
        <v>51.616125349209</v>
      </c>
      <c r="D1903">
        <v>138172</v>
      </c>
      <c r="E1903">
        <v>4.9921576705005001E-2</v>
      </c>
      <c r="F1903">
        <v>3.6130023959271698E-7</v>
      </c>
    </row>
    <row r="1904" spans="1:6" x14ac:dyDescent="0.35">
      <c r="A1904">
        <v>1903</v>
      </c>
      <c r="B1904" t="s">
        <v>1909</v>
      </c>
      <c r="C1904">
        <v>51.465641018744897</v>
      </c>
      <c r="D1904">
        <v>34139</v>
      </c>
      <c r="E1904">
        <v>1.22984684454049E-2</v>
      </c>
      <c r="F1904">
        <v>3.6024688612451701E-7</v>
      </c>
    </row>
    <row r="1905" spans="1:6" x14ac:dyDescent="0.35">
      <c r="A1905">
        <v>1904</v>
      </c>
      <c r="B1905" t="s">
        <v>1910</v>
      </c>
      <c r="C1905">
        <v>51.4520041239333</v>
      </c>
      <c r="D1905">
        <v>123596</v>
      </c>
      <c r="E1905">
        <v>4.4513276290562599E-2</v>
      </c>
      <c r="F1905">
        <v>3.6015143119973599E-7</v>
      </c>
    </row>
    <row r="1906" spans="1:6" x14ac:dyDescent="0.35">
      <c r="A1906">
        <v>1905</v>
      </c>
      <c r="B1906" t="s">
        <v>1911</v>
      </c>
      <c r="C1906">
        <v>51.4520041239333</v>
      </c>
      <c r="D1906">
        <v>18233</v>
      </c>
      <c r="E1906">
        <v>6.5666410450647798E-3</v>
      </c>
      <c r="F1906">
        <v>3.6015143119973599E-7</v>
      </c>
    </row>
    <row r="1907" spans="1:6" x14ac:dyDescent="0.35">
      <c r="A1907">
        <v>1906</v>
      </c>
      <c r="B1907" t="s">
        <v>1912</v>
      </c>
      <c r="C1907">
        <v>51.429940657327897</v>
      </c>
      <c r="D1907">
        <v>18978</v>
      </c>
      <c r="E1907">
        <v>6.8320229205447299E-3</v>
      </c>
      <c r="F1907">
        <v>3.5999699233558502E-7</v>
      </c>
    </row>
    <row r="1908" spans="1:6" x14ac:dyDescent="0.35">
      <c r="A1908">
        <v>1907</v>
      </c>
      <c r="B1908" t="s">
        <v>1913</v>
      </c>
      <c r="C1908">
        <v>51.349202916892501</v>
      </c>
      <c r="D1908">
        <v>104367</v>
      </c>
      <c r="E1908">
        <v>3.7512823671930901E-2</v>
      </c>
      <c r="F1908">
        <v>3.5943184792061598E-7</v>
      </c>
    </row>
    <row r="1909" spans="1:6" x14ac:dyDescent="0.35">
      <c r="A1909">
        <v>1908</v>
      </c>
      <c r="B1909" t="s">
        <v>1914</v>
      </c>
      <c r="C1909">
        <v>51.349202916892501</v>
      </c>
      <c r="D1909">
        <v>68253</v>
      </c>
      <c r="E1909">
        <v>2.45323019161258E-2</v>
      </c>
      <c r="F1909">
        <v>3.5943184792061598E-7</v>
      </c>
    </row>
    <row r="1910" spans="1:6" x14ac:dyDescent="0.35">
      <c r="A1910">
        <v>1909</v>
      </c>
      <c r="B1910" t="s">
        <v>1915</v>
      </c>
      <c r="C1910">
        <v>51.3041004110366</v>
      </c>
      <c r="D1910">
        <v>94507</v>
      </c>
      <c r="E1910">
        <v>3.3938989177431503E-2</v>
      </c>
      <c r="F1910">
        <v>3.59116141422661E-7</v>
      </c>
    </row>
    <row r="1911" spans="1:6" x14ac:dyDescent="0.35">
      <c r="A1911">
        <v>1910</v>
      </c>
      <c r="B1911" t="s">
        <v>1916</v>
      </c>
      <c r="C1911">
        <v>51.221277648041202</v>
      </c>
      <c r="D1911">
        <v>54843</v>
      </c>
      <c r="E1911">
        <v>1.96632119146446E-2</v>
      </c>
      <c r="F1911">
        <v>3.5853640236027499E-7</v>
      </c>
    </row>
    <row r="1912" spans="1:6" x14ac:dyDescent="0.35">
      <c r="A1912">
        <v>1911</v>
      </c>
      <c r="B1912" t="s">
        <v>1917</v>
      </c>
      <c r="C1912">
        <v>51.032232528516602</v>
      </c>
      <c r="D1912">
        <v>27294</v>
      </c>
      <c r="E1912">
        <v>9.7497752469159898E-3</v>
      </c>
      <c r="F1912">
        <v>3.5721313280999398E-7</v>
      </c>
    </row>
    <row r="1913" spans="1:6" x14ac:dyDescent="0.35">
      <c r="A1913">
        <v>1912</v>
      </c>
      <c r="B1913" t="s">
        <v>1918</v>
      </c>
      <c r="C1913">
        <v>50.955722434770699</v>
      </c>
      <c r="D1913">
        <v>15119</v>
      </c>
      <c r="E1913">
        <v>5.3926083454266397E-3</v>
      </c>
      <c r="F1913">
        <v>3.56677580886741E-7</v>
      </c>
    </row>
    <row r="1914" spans="1:6" x14ac:dyDescent="0.35">
      <c r="A1914">
        <v>1913</v>
      </c>
      <c r="B1914" t="s">
        <v>1919</v>
      </c>
      <c r="C1914">
        <v>50.791059406926301</v>
      </c>
      <c r="D1914">
        <v>123378</v>
      </c>
      <c r="E1914">
        <v>4.38639609834807E-2</v>
      </c>
      <c r="F1914">
        <v>3.5552498000843497E-7</v>
      </c>
    </row>
    <row r="1915" spans="1:6" x14ac:dyDescent="0.35">
      <c r="A1915">
        <v>1914</v>
      </c>
      <c r="B1915" t="s">
        <v>1920</v>
      </c>
      <c r="C1915">
        <v>50.779795033582502</v>
      </c>
      <c r="D1915">
        <v>51947</v>
      </c>
      <c r="E1915">
        <v>1.8464360226953601E-2</v>
      </c>
      <c r="F1915">
        <v>3.5544613215303198E-7</v>
      </c>
    </row>
    <row r="1916" spans="1:6" x14ac:dyDescent="0.35">
      <c r="A1916">
        <v>1915</v>
      </c>
      <c r="B1916" t="s">
        <v>1921</v>
      </c>
      <c r="C1916">
        <v>50.7486274441803</v>
      </c>
      <c r="D1916">
        <v>11794</v>
      </c>
      <c r="E1916">
        <v>4.1895586387689998E-3</v>
      </c>
      <c r="F1916">
        <v>3.5522796665838602E-7</v>
      </c>
    </row>
    <row r="1917" spans="1:6" x14ac:dyDescent="0.35">
      <c r="A1917">
        <v>1916</v>
      </c>
      <c r="B1917" t="s">
        <v>1922</v>
      </c>
      <c r="C1917">
        <v>50.653414259481998</v>
      </c>
      <c r="D1917">
        <v>67453</v>
      </c>
      <c r="E1917">
        <v>2.3916236702859899E-2</v>
      </c>
      <c r="F1917">
        <v>3.5456149767778798E-7</v>
      </c>
    </row>
    <row r="1918" spans="1:6" x14ac:dyDescent="0.35">
      <c r="A1918">
        <v>1917</v>
      </c>
      <c r="B1918" t="s">
        <v>1923</v>
      </c>
      <c r="C1918">
        <v>50.653414259481998</v>
      </c>
      <c r="D1918">
        <v>12933</v>
      </c>
      <c r="E1918">
        <v>4.5855438494668398E-3</v>
      </c>
      <c r="F1918">
        <v>3.5456149767778798E-7</v>
      </c>
    </row>
    <row r="1919" spans="1:6" x14ac:dyDescent="0.35">
      <c r="A1919">
        <v>1918</v>
      </c>
      <c r="B1919" t="s">
        <v>1924</v>
      </c>
      <c r="C1919">
        <v>50.412569697187202</v>
      </c>
      <c r="D1919">
        <v>109043</v>
      </c>
      <c r="E1919">
        <v>3.84786189262055E-2</v>
      </c>
      <c r="F1919">
        <v>3.5287564471085201E-7</v>
      </c>
    </row>
    <row r="1920" spans="1:6" x14ac:dyDescent="0.35">
      <c r="A1920">
        <v>1919</v>
      </c>
      <c r="B1920" t="s">
        <v>1925</v>
      </c>
      <c r="C1920">
        <v>50.337707383903499</v>
      </c>
      <c r="D1920">
        <v>18212</v>
      </c>
      <c r="E1920">
        <v>6.4170278281446098E-3</v>
      </c>
      <c r="F1920">
        <v>3.5235162684738698E-7</v>
      </c>
    </row>
    <row r="1921" spans="1:6" x14ac:dyDescent="0.35">
      <c r="A1921">
        <v>1920</v>
      </c>
      <c r="B1921" t="s">
        <v>1926</v>
      </c>
      <c r="C1921">
        <v>50.3187000683401</v>
      </c>
      <c r="D1921">
        <v>117656</v>
      </c>
      <c r="E1921">
        <v>4.14406292828653E-2</v>
      </c>
      <c r="F1921">
        <v>3.5221858029225299E-7</v>
      </c>
    </row>
    <row r="1922" spans="1:6" x14ac:dyDescent="0.35">
      <c r="A1922">
        <v>1921</v>
      </c>
      <c r="B1922" t="s">
        <v>1927</v>
      </c>
      <c r="C1922">
        <v>50.149758151788298</v>
      </c>
      <c r="D1922">
        <v>109352</v>
      </c>
      <c r="E1922">
        <v>3.8386491760171698E-2</v>
      </c>
      <c r="F1922">
        <v>3.51036028240651E-7</v>
      </c>
    </row>
    <row r="1923" spans="1:6" x14ac:dyDescent="0.35">
      <c r="A1923">
        <v>1922</v>
      </c>
      <c r="B1923" t="s">
        <v>1928</v>
      </c>
      <c r="C1923">
        <v>50.149758151788298</v>
      </c>
      <c r="D1923">
        <v>63091</v>
      </c>
      <c r="E1923">
        <v>2.2147214057730898E-2</v>
      </c>
      <c r="F1923">
        <v>3.51036028240651E-7</v>
      </c>
    </row>
    <row r="1924" spans="1:6" x14ac:dyDescent="0.35">
      <c r="A1924">
        <v>1923</v>
      </c>
      <c r="B1924" t="s">
        <v>1929</v>
      </c>
      <c r="C1924">
        <v>50.074885416416897</v>
      </c>
      <c r="D1924">
        <v>119597</v>
      </c>
      <c r="E1924">
        <v>4.1920176180232499E-2</v>
      </c>
      <c r="F1924">
        <v>3.50511937425124E-7</v>
      </c>
    </row>
    <row r="1925" spans="1:6" x14ac:dyDescent="0.35">
      <c r="A1925">
        <v>1924</v>
      </c>
      <c r="B1925" t="s">
        <v>1930</v>
      </c>
      <c r="C1925">
        <v>50.069360216657799</v>
      </c>
      <c r="D1925">
        <v>28098</v>
      </c>
      <c r="E1925">
        <v>9.8475977263424806E-3</v>
      </c>
      <c r="F1925">
        <v>3.5047326237961699E-7</v>
      </c>
    </row>
    <row r="1926" spans="1:6" x14ac:dyDescent="0.35">
      <c r="A1926">
        <v>1925</v>
      </c>
      <c r="B1926" t="s">
        <v>1931</v>
      </c>
      <c r="C1926">
        <v>50.043132159970199</v>
      </c>
      <c r="D1926">
        <v>22066</v>
      </c>
      <c r="E1926">
        <v>7.7294919112790702E-3</v>
      </c>
      <c r="F1926">
        <v>3.5028967240456202E-7</v>
      </c>
    </row>
    <row r="1927" spans="1:6" x14ac:dyDescent="0.35">
      <c r="A1927">
        <v>1926</v>
      </c>
      <c r="B1927" t="s">
        <v>1932</v>
      </c>
      <c r="C1927">
        <v>49.984852114752798</v>
      </c>
      <c r="D1927">
        <v>16349</v>
      </c>
      <c r="E1927">
        <v>5.7202163442188897E-3</v>
      </c>
      <c r="F1927">
        <v>3.4988172635750701E-7</v>
      </c>
    </row>
    <row r="1928" spans="1:6" x14ac:dyDescent="0.35">
      <c r="A1928">
        <v>1927</v>
      </c>
      <c r="B1928" t="s">
        <v>1933</v>
      </c>
      <c r="C1928">
        <v>49.892852483814103</v>
      </c>
      <c r="D1928">
        <v>30108</v>
      </c>
      <c r="E1928">
        <v>1.0514850221150699E-2</v>
      </c>
      <c r="F1928">
        <v>3.4923775146640997E-7</v>
      </c>
    </row>
    <row r="1929" spans="1:6" x14ac:dyDescent="0.35">
      <c r="A1929">
        <v>1928</v>
      </c>
      <c r="B1929" t="s">
        <v>1934</v>
      </c>
      <c r="C1929">
        <v>49.892852483814103</v>
      </c>
      <c r="D1929">
        <v>98113</v>
      </c>
      <c r="E1929">
        <v>3.4264763509623902E-2</v>
      </c>
      <c r="F1929">
        <v>3.4923775146640997E-7</v>
      </c>
    </row>
    <row r="1930" spans="1:6" x14ac:dyDescent="0.35">
      <c r="A1930">
        <v>1929</v>
      </c>
      <c r="B1930" t="s">
        <v>1935</v>
      </c>
      <c r="C1930">
        <v>49.830100250620497</v>
      </c>
      <c r="D1930">
        <v>107680</v>
      </c>
      <c r="E1930">
        <v>3.7558622609055098E-2</v>
      </c>
      <c r="F1930">
        <v>3.48798501198506E-7</v>
      </c>
    </row>
    <row r="1931" spans="1:6" x14ac:dyDescent="0.35">
      <c r="A1931">
        <v>1930</v>
      </c>
      <c r="B1931" t="s">
        <v>1936</v>
      </c>
      <c r="C1931">
        <v>49.821981954717799</v>
      </c>
      <c r="D1931">
        <v>21913</v>
      </c>
      <c r="E1931">
        <v>7.6419763267927101E-3</v>
      </c>
      <c r="F1931">
        <v>3.4874167511489602E-7</v>
      </c>
    </row>
    <row r="1932" spans="1:6" x14ac:dyDescent="0.35">
      <c r="A1932">
        <v>1931</v>
      </c>
      <c r="B1932" t="s">
        <v>1937</v>
      </c>
      <c r="C1932">
        <v>49.710398568480997</v>
      </c>
      <c r="D1932">
        <v>32103</v>
      </c>
      <c r="E1932">
        <v>1.1170579743142501E-2</v>
      </c>
      <c r="F1932">
        <v>3.4796061873165898E-7</v>
      </c>
    </row>
    <row r="1933" spans="1:6" x14ac:dyDescent="0.35">
      <c r="A1933">
        <v>1932</v>
      </c>
      <c r="B1933" t="s">
        <v>1938</v>
      </c>
      <c r="C1933">
        <v>49.6763036449087</v>
      </c>
      <c r="D1933">
        <v>161701</v>
      </c>
      <c r="E1933">
        <v>5.62269890767369E-2</v>
      </c>
      <c r="F1933">
        <v>3.4772196261456001E-7</v>
      </c>
    </row>
    <row r="1934" spans="1:6" x14ac:dyDescent="0.35">
      <c r="A1934">
        <v>1933</v>
      </c>
      <c r="B1934" t="s">
        <v>1939</v>
      </c>
      <c r="C1934">
        <v>49.154792535828697</v>
      </c>
      <c r="D1934">
        <v>23049</v>
      </c>
      <c r="E1934">
        <v>7.9305042925204607E-3</v>
      </c>
      <c r="F1934">
        <v>3.4407151253939203E-7</v>
      </c>
    </row>
    <row r="1935" spans="1:6" x14ac:dyDescent="0.35">
      <c r="A1935">
        <v>1934</v>
      </c>
      <c r="B1935" t="s">
        <v>1940</v>
      </c>
      <c r="C1935">
        <v>49.048611388357898</v>
      </c>
      <c r="D1935">
        <v>49584</v>
      </c>
      <c r="E1935">
        <v>1.7023588964710901E-2</v>
      </c>
      <c r="F1935">
        <v>3.4332827050481699E-7</v>
      </c>
    </row>
    <row r="1936" spans="1:6" x14ac:dyDescent="0.35">
      <c r="A1936">
        <v>1935</v>
      </c>
      <c r="B1936" t="s">
        <v>1941</v>
      </c>
      <c r="C1936">
        <v>49.005886117113697</v>
      </c>
      <c r="D1936">
        <v>25731</v>
      </c>
      <c r="E1936">
        <v>8.8264844498504302E-3</v>
      </c>
      <c r="F1936">
        <v>3.4302920406709501E-7</v>
      </c>
    </row>
    <row r="1937" spans="1:6" x14ac:dyDescent="0.35">
      <c r="A1937">
        <v>1936</v>
      </c>
      <c r="B1937" t="s">
        <v>1942</v>
      </c>
      <c r="C1937">
        <v>48.980895864121798</v>
      </c>
      <c r="D1937">
        <v>15162</v>
      </c>
      <c r="E1937">
        <v>5.1983565693258498E-3</v>
      </c>
      <c r="F1937">
        <v>3.42854278414843E-7</v>
      </c>
    </row>
    <row r="1938" spans="1:6" x14ac:dyDescent="0.35">
      <c r="A1938">
        <v>1937</v>
      </c>
      <c r="B1938" t="s">
        <v>1943</v>
      </c>
      <c r="C1938">
        <v>48.893037754948502</v>
      </c>
      <c r="D1938">
        <v>23108</v>
      </c>
      <c r="E1938">
        <v>7.9084655863893606E-3</v>
      </c>
      <c r="F1938">
        <v>3.4223929316208097E-7</v>
      </c>
    </row>
    <row r="1939" spans="1:6" x14ac:dyDescent="0.35">
      <c r="A1939">
        <v>1938</v>
      </c>
      <c r="B1939" t="s">
        <v>1944</v>
      </c>
      <c r="C1939">
        <v>48.8811892058742</v>
      </c>
      <c r="D1939">
        <v>17124</v>
      </c>
      <c r="E1939">
        <v>5.8590854439043698E-3</v>
      </c>
      <c r="F1939">
        <v>3.42156356219596E-7</v>
      </c>
    </row>
    <row r="1940" spans="1:6" x14ac:dyDescent="0.35">
      <c r="A1940">
        <v>1939</v>
      </c>
      <c r="B1940" t="s">
        <v>1945</v>
      </c>
      <c r="C1940">
        <v>48.835408054624402</v>
      </c>
      <c r="D1940">
        <v>67173</v>
      </c>
      <c r="E1940">
        <v>2.2962142868384099E-2</v>
      </c>
      <c r="F1940">
        <v>3.4183589937004598E-7</v>
      </c>
    </row>
    <row r="1941" spans="1:6" x14ac:dyDescent="0.35">
      <c r="A1941">
        <v>1940</v>
      </c>
      <c r="B1941" t="s">
        <v>1946</v>
      </c>
      <c r="C1941">
        <v>48.674765264971001</v>
      </c>
      <c r="D1941">
        <v>34650</v>
      </c>
      <c r="E1941">
        <v>1.18056513674051E-2</v>
      </c>
      <c r="F1941">
        <v>3.4071143917475001E-7</v>
      </c>
    </row>
    <row r="1942" spans="1:6" x14ac:dyDescent="0.35">
      <c r="A1942">
        <v>1941</v>
      </c>
      <c r="B1942" t="s">
        <v>1947</v>
      </c>
      <c r="C1942">
        <v>48.567881722448</v>
      </c>
      <c r="D1942">
        <v>81829</v>
      </c>
      <c r="E1942">
        <v>2.7818855283862999E-2</v>
      </c>
      <c r="F1942">
        <v>3.3996328054678599E-7</v>
      </c>
    </row>
    <row r="1943" spans="1:6" x14ac:dyDescent="0.35">
      <c r="A1943">
        <v>1942</v>
      </c>
      <c r="B1943" t="s">
        <v>1948</v>
      </c>
      <c r="C1943">
        <v>48.558039209179697</v>
      </c>
      <c r="D1943">
        <v>35518</v>
      </c>
      <c r="E1943">
        <v>1.20723687793507E-2</v>
      </c>
      <c r="F1943">
        <v>3.3989438536377898E-7</v>
      </c>
    </row>
    <row r="1944" spans="1:6" x14ac:dyDescent="0.35">
      <c r="A1944">
        <v>1943</v>
      </c>
      <c r="B1944" t="s">
        <v>1949</v>
      </c>
      <c r="C1944">
        <v>48.529343431059502</v>
      </c>
      <c r="D1944">
        <v>34447</v>
      </c>
      <c r="E1944">
        <v>1.17014227503671E-2</v>
      </c>
      <c r="F1944">
        <v>3.3969352194290099E-7</v>
      </c>
    </row>
    <row r="1945" spans="1:6" x14ac:dyDescent="0.35">
      <c r="A1945">
        <v>1944</v>
      </c>
      <c r="B1945" t="s">
        <v>1950</v>
      </c>
      <c r="C1945">
        <v>48.5231304822141</v>
      </c>
      <c r="D1945">
        <v>36595</v>
      </c>
      <c r="E1945">
        <v>1.2429492951127699E-2</v>
      </c>
      <c r="F1945">
        <v>3.3965003282218101E-7</v>
      </c>
    </row>
    <row r="1946" spans="1:6" x14ac:dyDescent="0.35">
      <c r="A1946">
        <v>1945</v>
      </c>
      <c r="B1946" t="s">
        <v>1951</v>
      </c>
      <c r="C1946">
        <v>48.475441901887599</v>
      </c>
      <c r="D1946">
        <v>79025</v>
      </c>
      <c r="E1946">
        <v>2.6814464636064E-2</v>
      </c>
      <c r="F1946">
        <v>3.3931622443611499E-7</v>
      </c>
    </row>
    <row r="1947" spans="1:6" x14ac:dyDescent="0.35">
      <c r="A1947">
        <v>1946</v>
      </c>
      <c r="B1947" t="s">
        <v>1952</v>
      </c>
      <c r="C1947">
        <v>48.399766591157601</v>
      </c>
      <c r="D1947">
        <v>33184</v>
      </c>
      <c r="E1947">
        <v>1.12422917399615E-2</v>
      </c>
      <c r="F1947">
        <v>3.3878651578958197E-7</v>
      </c>
    </row>
    <row r="1948" spans="1:6" x14ac:dyDescent="0.35">
      <c r="A1948">
        <v>1947</v>
      </c>
      <c r="B1948" t="s">
        <v>1953</v>
      </c>
      <c r="C1948">
        <v>48.297441503227098</v>
      </c>
      <c r="D1948">
        <v>43021</v>
      </c>
      <c r="E1948">
        <v>1.4544120880359101E-2</v>
      </c>
      <c r="F1948">
        <v>3.3807026522765902E-7</v>
      </c>
    </row>
    <row r="1949" spans="1:6" x14ac:dyDescent="0.35">
      <c r="A1949">
        <v>1948</v>
      </c>
      <c r="B1949" t="s">
        <v>1954</v>
      </c>
      <c r="C1949">
        <v>48.231461391883897</v>
      </c>
      <c r="D1949">
        <v>54307</v>
      </c>
      <c r="E1949">
        <v>1.83345004976888E-2</v>
      </c>
      <c r="F1949">
        <v>3.3760842060303097E-7</v>
      </c>
    </row>
    <row r="1950" spans="1:6" x14ac:dyDescent="0.35">
      <c r="A1950">
        <v>1949</v>
      </c>
      <c r="B1950" t="s">
        <v>1955</v>
      </c>
      <c r="C1950">
        <v>48.195548166722403</v>
      </c>
      <c r="D1950">
        <v>39854</v>
      </c>
      <c r="E1950">
        <v>1.34450273454245E-2</v>
      </c>
      <c r="F1950">
        <v>3.3735703682000602E-7</v>
      </c>
    </row>
    <row r="1951" spans="1:6" x14ac:dyDescent="0.35">
      <c r="A1951">
        <v>1950</v>
      </c>
      <c r="B1951" t="s">
        <v>1956</v>
      </c>
      <c r="C1951">
        <v>48.1803770674505</v>
      </c>
      <c r="D1951">
        <v>35696</v>
      </c>
      <c r="E1951">
        <v>1.2038506086003899E-2</v>
      </c>
      <c r="F1951">
        <v>3.3725084283964202E-7</v>
      </c>
    </row>
    <row r="1952" spans="1:6" x14ac:dyDescent="0.35">
      <c r="A1952">
        <v>1951</v>
      </c>
      <c r="B1952" t="s">
        <v>1957</v>
      </c>
      <c r="C1952">
        <v>48.092017602693502</v>
      </c>
      <c r="D1952">
        <v>12022</v>
      </c>
      <c r="E1952">
        <v>4.0469940903074203E-3</v>
      </c>
      <c r="F1952">
        <v>3.3663234822054701E-7</v>
      </c>
    </row>
    <row r="1953" spans="1:6" x14ac:dyDescent="0.35">
      <c r="A1953">
        <v>1952</v>
      </c>
      <c r="B1953" t="s">
        <v>1958</v>
      </c>
      <c r="C1953">
        <v>48.0738422370084</v>
      </c>
      <c r="D1953">
        <v>64459</v>
      </c>
      <c r="E1953">
        <v>2.1690783859521199E-2</v>
      </c>
      <c r="F1953">
        <v>3.36505125110864E-7</v>
      </c>
    </row>
    <row r="1954" spans="1:6" x14ac:dyDescent="0.35">
      <c r="A1954">
        <v>1953</v>
      </c>
      <c r="B1954" t="s">
        <v>1959</v>
      </c>
      <c r="C1954">
        <v>47.925922722433</v>
      </c>
      <c r="D1954">
        <v>53106</v>
      </c>
      <c r="E1954">
        <v>1.78154552012941E-2</v>
      </c>
      <c r="F1954">
        <v>3.3546972472590801E-7</v>
      </c>
    </row>
    <row r="1955" spans="1:6" x14ac:dyDescent="0.35">
      <c r="A1955">
        <v>1954</v>
      </c>
      <c r="B1955" t="s">
        <v>1960</v>
      </c>
      <c r="C1955">
        <v>47.849012713479098</v>
      </c>
      <c r="D1955">
        <v>24595</v>
      </c>
      <c r="E1955">
        <v>8.2376371310877508E-3</v>
      </c>
      <c r="F1955">
        <v>3.3493137349411498E-7</v>
      </c>
    </row>
    <row r="1956" spans="1:6" x14ac:dyDescent="0.35">
      <c r="A1956">
        <v>1955</v>
      </c>
      <c r="B1956" t="s">
        <v>1961</v>
      </c>
      <c r="C1956">
        <v>47.398647823567302</v>
      </c>
      <c r="D1956">
        <v>31767</v>
      </c>
      <c r="E1956">
        <v>1.05396212544896E-2</v>
      </c>
      <c r="F1956">
        <v>3.3177892953346501E-7</v>
      </c>
    </row>
    <row r="1957" spans="1:6" x14ac:dyDescent="0.35">
      <c r="A1957">
        <v>1956</v>
      </c>
      <c r="B1957" t="s">
        <v>1962</v>
      </c>
      <c r="C1957">
        <v>47.387073062193998</v>
      </c>
      <c r="D1957">
        <v>60548</v>
      </c>
      <c r="E1957">
        <v>2.0083644996423899E-2</v>
      </c>
      <c r="F1957">
        <v>3.3169790903785202E-7</v>
      </c>
    </row>
    <row r="1958" spans="1:6" x14ac:dyDescent="0.35">
      <c r="A1958">
        <v>1957</v>
      </c>
      <c r="B1958" t="s">
        <v>1963</v>
      </c>
      <c r="C1958">
        <v>47.359231068620403</v>
      </c>
      <c r="D1958">
        <v>48180</v>
      </c>
      <c r="E1958">
        <v>1.59718155951303E-2</v>
      </c>
      <c r="F1958">
        <v>3.3150302189975601E-7</v>
      </c>
    </row>
    <row r="1959" spans="1:6" x14ac:dyDescent="0.35">
      <c r="A1959">
        <v>1958</v>
      </c>
      <c r="B1959" t="s">
        <v>1964</v>
      </c>
      <c r="C1959">
        <v>47.276519975516599</v>
      </c>
      <c r="D1959">
        <v>49238</v>
      </c>
      <c r="E1959">
        <v>1.6294039087815002E-2</v>
      </c>
      <c r="F1959">
        <v>3.3092406449926999E-7</v>
      </c>
    </row>
    <row r="1960" spans="1:6" x14ac:dyDescent="0.35">
      <c r="A1960">
        <v>1959</v>
      </c>
      <c r="B1960" t="s">
        <v>1965</v>
      </c>
      <c r="C1960">
        <v>47.199772378153703</v>
      </c>
      <c r="D1960">
        <v>20295</v>
      </c>
      <c r="E1960">
        <v>6.7052011229590796E-3</v>
      </c>
      <c r="F1960">
        <v>3.3038685010884801E-7</v>
      </c>
    </row>
    <row r="1961" spans="1:6" x14ac:dyDescent="0.35">
      <c r="A1961">
        <v>1960</v>
      </c>
      <c r="B1961" t="s">
        <v>1966</v>
      </c>
      <c r="C1961">
        <v>47.161830438942999</v>
      </c>
      <c r="D1961">
        <v>72130</v>
      </c>
      <c r="E1961">
        <v>2.3811646903899201E-2</v>
      </c>
      <c r="F1961">
        <v>3.3012126582419501E-7</v>
      </c>
    </row>
    <row r="1962" spans="1:6" x14ac:dyDescent="0.35">
      <c r="A1962">
        <v>1961</v>
      </c>
      <c r="B1962" t="s">
        <v>1967</v>
      </c>
      <c r="C1962">
        <v>46.982595511383103</v>
      </c>
      <c r="D1962">
        <v>142275</v>
      </c>
      <c r="E1962">
        <v>4.6789504793565098E-2</v>
      </c>
      <c r="F1962">
        <v>3.2886666521570999E-7</v>
      </c>
    </row>
    <row r="1963" spans="1:6" x14ac:dyDescent="0.35">
      <c r="A1963">
        <v>1962</v>
      </c>
      <c r="B1963" t="s">
        <v>1968</v>
      </c>
      <c r="C1963">
        <v>46.977341782592198</v>
      </c>
      <c r="D1963">
        <v>20250</v>
      </c>
      <c r="E1963">
        <v>6.6588052806103798E-3</v>
      </c>
      <c r="F1963">
        <v>3.28829890400513E-7</v>
      </c>
    </row>
    <row r="1964" spans="1:6" x14ac:dyDescent="0.35">
      <c r="A1964">
        <v>1963</v>
      </c>
      <c r="B1964" t="s">
        <v>1969</v>
      </c>
      <c r="C1964">
        <v>46.952329272632603</v>
      </c>
      <c r="D1964">
        <v>19533</v>
      </c>
      <c r="E1964">
        <v>6.41961438331676E-3</v>
      </c>
      <c r="F1964">
        <v>3.2865480895493599E-7</v>
      </c>
    </row>
    <row r="1965" spans="1:6" x14ac:dyDescent="0.35">
      <c r="A1965">
        <v>1964</v>
      </c>
      <c r="B1965" t="s">
        <v>1970</v>
      </c>
      <c r="C1965">
        <v>46.948709759121002</v>
      </c>
      <c r="D1965">
        <v>98057</v>
      </c>
      <c r="E1965">
        <v>3.2224420258138702E-2</v>
      </c>
      <c r="F1965">
        <v>3.28629473246568E-7</v>
      </c>
    </row>
    <row r="1966" spans="1:6" x14ac:dyDescent="0.35">
      <c r="A1966">
        <v>1965</v>
      </c>
      <c r="B1966" t="s">
        <v>1971</v>
      </c>
      <c r="C1966">
        <v>46.944982783669801</v>
      </c>
      <c r="D1966">
        <v>16234</v>
      </c>
      <c r="E1966">
        <v>5.3345473574623698E-3</v>
      </c>
      <c r="F1966">
        <v>3.2860338533093298E-7</v>
      </c>
    </row>
    <row r="1967" spans="1:6" x14ac:dyDescent="0.35">
      <c r="A1967">
        <v>1966</v>
      </c>
      <c r="B1967" t="s">
        <v>1972</v>
      </c>
      <c r="C1967">
        <v>46.915436399972101</v>
      </c>
      <c r="D1967">
        <v>50468</v>
      </c>
      <c r="E1967">
        <v>1.65735179877314E-2</v>
      </c>
      <c r="F1967">
        <v>3.2839656787927699E-7</v>
      </c>
    </row>
    <row r="1968" spans="1:6" x14ac:dyDescent="0.35">
      <c r="A1968">
        <v>1967</v>
      </c>
      <c r="B1968" t="s">
        <v>1973</v>
      </c>
      <c r="C1968">
        <v>46.884054837162701</v>
      </c>
      <c r="D1968">
        <v>102416</v>
      </c>
      <c r="E1968">
        <v>3.3610565863886603E-2</v>
      </c>
      <c r="F1968">
        <v>3.2817690462317099E-7</v>
      </c>
    </row>
    <row r="1969" spans="1:6" x14ac:dyDescent="0.35">
      <c r="A1969">
        <v>1968</v>
      </c>
      <c r="B1969" t="s">
        <v>1974</v>
      </c>
      <c r="C1969">
        <v>46.871996181083198</v>
      </c>
      <c r="D1969">
        <v>138458</v>
      </c>
      <c r="E1969">
        <v>4.5427030947285001E-2</v>
      </c>
      <c r="F1969">
        <v>3.2809249698309298E-7</v>
      </c>
    </row>
    <row r="1970" spans="1:6" x14ac:dyDescent="0.35">
      <c r="A1970">
        <v>1969</v>
      </c>
      <c r="B1970" t="s">
        <v>1975</v>
      </c>
      <c r="C1970">
        <v>46.594647091254302</v>
      </c>
      <c r="D1970">
        <v>43394</v>
      </c>
      <c r="E1970">
        <v>1.4153001756012799E-2</v>
      </c>
      <c r="F1970">
        <v>3.2615112126129901E-7</v>
      </c>
    </row>
    <row r="1971" spans="1:6" x14ac:dyDescent="0.35">
      <c r="A1971">
        <v>1970</v>
      </c>
      <c r="B1971" t="s">
        <v>1976</v>
      </c>
      <c r="C1971">
        <v>46.594647091254302</v>
      </c>
      <c r="D1971">
        <v>81517</v>
      </c>
      <c r="E1971">
        <v>2.6586860951857302E-2</v>
      </c>
      <c r="F1971">
        <v>3.2615112126129901E-7</v>
      </c>
    </row>
    <row r="1972" spans="1:6" x14ac:dyDescent="0.35">
      <c r="A1972">
        <v>1971</v>
      </c>
      <c r="B1972" t="s">
        <v>1977</v>
      </c>
      <c r="C1972">
        <v>46.529174519229102</v>
      </c>
      <c r="D1972">
        <v>11547</v>
      </c>
      <c r="E1972">
        <v>3.7607750997842599E-3</v>
      </c>
      <c r="F1972">
        <v>3.2569282928762999E-7</v>
      </c>
    </row>
    <row r="1973" spans="1:6" x14ac:dyDescent="0.35">
      <c r="A1973">
        <v>1972</v>
      </c>
      <c r="B1973" t="s">
        <v>1978</v>
      </c>
      <c r="C1973">
        <v>46.495298163554402</v>
      </c>
      <c r="D1973">
        <v>50996</v>
      </c>
      <c r="E1973">
        <v>1.6596939034894901E-2</v>
      </c>
      <c r="F1973">
        <v>3.2545570309229899E-7</v>
      </c>
    </row>
    <row r="1974" spans="1:6" x14ac:dyDescent="0.35">
      <c r="A1974">
        <v>1973</v>
      </c>
      <c r="B1974" t="s">
        <v>1979</v>
      </c>
      <c r="C1974">
        <v>46.383637985447898</v>
      </c>
      <c r="D1974">
        <v>86377</v>
      </c>
      <c r="E1974">
        <v>2.8044375529053402E-2</v>
      </c>
      <c r="F1974">
        <v>3.2467410918477599E-7</v>
      </c>
    </row>
    <row r="1975" spans="1:6" x14ac:dyDescent="0.35">
      <c r="A1975">
        <v>1974</v>
      </c>
      <c r="B1975" t="s">
        <v>1980</v>
      </c>
      <c r="C1975">
        <v>46.297865899590299</v>
      </c>
      <c r="D1975">
        <v>18233</v>
      </c>
      <c r="E1975">
        <v>5.9088362385817401E-3</v>
      </c>
      <c r="F1975">
        <v>3.24073725584476E-7</v>
      </c>
    </row>
    <row r="1976" spans="1:6" x14ac:dyDescent="0.35">
      <c r="A1976">
        <v>1975</v>
      </c>
      <c r="B1976" t="s">
        <v>1981</v>
      </c>
      <c r="C1976">
        <v>46.265123420170497</v>
      </c>
      <c r="D1976">
        <v>38955</v>
      </c>
      <c r="E1976">
        <v>1.2615363909435901E-2</v>
      </c>
      <c r="F1976">
        <v>3.23844536245307E-7</v>
      </c>
    </row>
    <row r="1977" spans="1:6" x14ac:dyDescent="0.35">
      <c r="A1977">
        <v>1976</v>
      </c>
      <c r="B1977" t="s">
        <v>1982</v>
      </c>
      <c r="C1977">
        <v>46.229914041616297</v>
      </c>
      <c r="D1977">
        <v>167765</v>
      </c>
      <c r="E1977">
        <v>5.4288431759705998E-2</v>
      </c>
      <c r="F1977">
        <v>3.2359807921620101E-7</v>
      </c>
    </row>
    <row r="1978" spans="1:6" x14ac:dyDescent="0.35">
      <c r="A1978">
        <v>1977</v>
      </c>
      <c r="B1978" t="s">
        <v>1983</v>
      </c>
      <c r="C1978">
        <v>46.219361675936902</v>
      </c>
      <c r="D1978">
        <v>11990</v>
      </c>
      <c r="E1978">
        <v>3.8790553407290198E-3</v>
      </c>
      <c r="F1978">
        <v>3.2352421524011898E-7</v>
      </c>
    </row>
    <row r="1979" spans="1:6" x14ac:dyDescent="0.35">
      <c r="A1979">
        <v>1978</v>
      </c>
      <c r="B1979" t="s">
        <v>1984</v>
      </c>
      <c r="C1979">
        <v>46.175916144354296</v>
      </c>
      <c r="D1979">
        <v>91044</v>
      </c>
      <c r="E1979">
        <v>2.9427251435945399E-2</v>
      </c>
      <c r="F1979">
        <v>3.2322010715637898E-7</v>
      </c>
    </row>
    <row r="1980" spans="1:6" x14ac:dyDescent="0.35">
      <c r="A1980">
        <v>1979</v>
      </c>
      <c r="B1980" t="s">
        <v>1985</v>
      </c>
      <c r="C1980">
        <v>45.9805900658029</v>
      </c>
      <c r="D1980">
        <v>84806</v>
      </c>
      <c r="E1980">
        <v>2.7295054699363101E-2</v>
      </c>
      <c r="F1980">
        <v>3.2185287243076001E-7</v>
      </c>
    </row>
    <row r="1981" spans="1:6" x14ac:dyDescent="0.35">
      <c r="A1981">
        <v>1980</v>
      </c>
      <c r="B1981" t="s">
        <v>1986</v>
      </c>
      <c r="C1981">
        <v>45.915424830448799</v>
      </c>
      <c r="D1981">
        <v>180298</v>
      </c>
      <c r="E1981">
        <v>5.7947187938995198E-2</v>
      </c>
      <c r="F1981">
        <v>3.2139673173853899E-7</v>
      </c>
    </row>
    <row r="1982" spans="1:6" x14ac:dyDescent="0.35">
      <c r="A1982">
        <v>1981</v>
      </c>
      <c r="B1982" t="s">
        <v>1987</v>
      </c>
      <c r="C1982">
        <v>45.662320509158498</v>
      </c>
      <c r="D1982">
        <v>44049</v>
      </c>
      <c r="E1982">
        <v>1.4079164420365E-2</v>
      </c>
      <c r="F1982">
        <v>3.1962506346035203E-7</v>
      </c>
    </row>
    <row r="1983" spans="1:6" x14ac:dyDescent="0.35">
      <c r="A1983">
        <v>1982</v>
      </c>
      <c r="B1983" t="s">
        <v>1988</v>
      </c>
      <c r="C1983">
        <v>45.569154658273497</v>
      </c>
      <c r="D1983">
        <v>31367</v>
      </c>
      <c r="E1983">
        <v>1.0005223748361E-2</v>
      </c>
      <c r="F1983">
        <v>3.1897292531517199E-7</v>
      </c>
    </row>
    <row r="1984" spans="1:6" x14ac:dyDescent="0.35">
      <c r="A1984">
        <v>1983</v>
      </c>
      <c r="B1984" t="s">
        <v>1989</v>
      </c>
      <c r="C1984">
        <v>45.543640014007998</v>
      </c>
      <c r="D1984">
        <v>79316</v>
      </c>
      <c r="E1984">
        <v>2.5285491003120001E-2</v>
      </c>
      <c r="F1984">
        <v>3.1879432905239798E-7</v>
      </c>
    </row>
    <row r="1985" spans="1:6" x14ac:dyDescent="0.35">
      <c r="A1985">
        <v>1984</v>
      </c>
      <c r="B1985" t="s">
        <v>1990</v>
      </c>
      <c r="C1985">
        <v>45.405104226893101</v>
      </c>
      <c r="D1985">
        <v>37780</v>
      </c>
      <c r="E1985">
        <v>1.2007413858819101E-2</v>
      </c>
      <c r="F1985">
        <v>3.1782461246212399E-7</v>
      </c>
    </row>
    <row r="1986" spans="1:6" x14ac:dyDescent="0.35">
      <c r="A1986">
        <v>1985</v>
      </c>
      <c r="B1986" t="s">
        <v>1991</v>
      </c>
      <c r="C1986">
        <v>45.326765537750802</v>
      </c>
      <c r="D1986">
        <v>9882</v>
      </c>
      <c r="E1986">
        <v>3.1353240094115298E-3</v>
      </c>
      <c r="F1986">
        <v>3.1727626081881498E-7</v>
      </c>
    </row>
    <row r="1987" spans="1:6" x14ac:dyDescent="0.35">
      <c r="A1987">
        <v>1986</v>
      </c>
      <c r="B1987" t="s">
        <v>1992</v>
      </c>
      <c r="C1987">
        <v>45.249018083998202</v>
      </c>
      <c r="D1987">
        <v>31295</v>
      </c>
      <c r="E1987">
        <v>9.9121294320978406E-3</v>
      </c>
      <c r="F1987">
        <v>3.1673204767847399E-7</v>
      </c>
    </row>
    <row r="1988" spans="1:6" x14ac:dyDescent="0.35">
      <c r="A1988">
        <v>1987</v>
      </c>
      <c r="B1988" t="s">
        <v>1993</v>
      </c>
      <c r="C1988">
        <v>45.220427084876299</v>
      </c>
      <c r="D1988">
        <v>28293</v>
      </c>
      <c r="E1988">
        <v>8.9556375470597003E-3</v>
      </c>
      <c r="F1988">
        <v>3.1653191768492901E-7</v>
      </c>
    </row>
    <row r="1989" spans="1:6" x14ac:dyDescent="0.35">
      <c r="A1989">
        <v>1988</v>
      </c>
      <c r="B1989" t="s">
        <v>1994</v>
      </c>
      <c r="C1989">
        <v>45.215397563456598</v>
      </c>
      <c r="D1989">
        <v>35456</v>
      </c>
      <c r="E1989">
        <v>1.12217074301187E-2</v>
      </c>
      <c r="F1989">
        <v>3.16496712266435E-7</v>
      </c>
    </row>
    <row r="1990" spans="1:6" x14ac:dyDescent="0.35">
      <c r="A1990">
        <v>1989</v>
      </c>
      <c r="B1990" t="s">
        <v>1995</v>
      </c>
      <c r="C1990">
        <v>45.215397563456598</v>
      </c>
      <c r="D1990">
        <v>33831</v>
      </c>
      <c r="E1990">
        <v>1.0707400272685699E-2</v>
      </c>
      <c r="F1990">
        <v>3.16496712266435E-7</v>
      </c>
    </row>
    <row r="1991" spans="1:6" x14ac:dyDescent="0.35">
      <c r="A1991">
        <v>1990</v>
      </c>
      <c r="B1991" t="s">
        <v>1996</v>
      </c>
      <c r="C1991">
        <v>45.207169850316099</v>
      </c>
      <c r="D1991">
        <v>59944</v>
      </c>
      <c r="E1991">
        <v>1.8968626626600801E-2</v>
      </c>
      <c r="F1991">
        <v>3.1643912028895002E-7</v>
      </c>
    </row>
    <row r="1992" spans="1:6" x14ac:dyDescent="0.35">
      <c r="A1992">
        <v>1991</v>
      </c>
      <c r="B1992" t="s">
        <v>1997</v>
      </c>
      <c r="C1992">
        <v>45.147608361712201</v>
      </c>
      <c r="D1992">
        <v>34499</v>
      </c>
      <c r="E1992">
        <v>1.09024500313876E-2</v>
      </c>
      <c r="F1992">
        <v>3.1602220445194199E-7</v>
      </c>
    </row>
    <row r="1993" spans="1:6" x14ac:dyDescent="0.35">
      <c r="A1993">
        <v>1992</v>
      </c>
      <c r="B1993" t="s">
        <v>1998</v>
      </c>
      <c r="C1993">
        <v>45.105882291137704</v>
      </c>
      <c r="D1993">
        <v>81765</v>
      </c>
      <c r="E1993">
        <v>2.5815674257228399E-2</v>
      </c>
      <c r="F1993">
        <v>3.1573013217426002E-7</v>
      </c>
    </row>
    <row r="1994" spans="1:6" x14ac:dyDescent="0.35">
      <c r="A1994">
        <v>1993</v>
      </c>
      <c r="B1994" t="s">
        <v>1999</v>
      </c>
      <c r="C1994">
        <v>45.097332628570001</v>
      </c>
      <c r="D1994">
        <v>21975</v>
      </c>
      <c r="E1994">
        <v>6.9368545486857298E-3</v>
      </c>
      <c r="F1994">
        <v>3.1567028662961198E-7</v>
      </c>
    </row>
    <row r="1995" spans="1:6" x14ac:dyDescent="0.35">
      <c r="A1995">
        <v>1994</v>
      </c>
      <c r="B1995" t="s">
        <v>2000</v>
      </c>
      <c r="C1995">
        <v>45.075023782352602</v>
      </c>
      <c r="D1995">
        <v>16751</v>
      </c>
      <c r="E1995">
        <v>5.2851771944484802E-3</v>
      </c>
      <c r="F1995">
        <v>3.15514130168257E-7</v>
      </c>
    </row>
    <row r="1996" spans="1:6" x14ac:dyDescent="0.35">
      <c r="A1996">
        <v>1995</v>
      </c>
      <c r="B1996" t="s">
        <v>2001</v>
      </c>
      <c r="C1996">
        <v>44.818617942036099</v>
      </c>
      <c r="D1996">
        <v>63757</v>
      </c>
      <c r="E1996">
        <v>2.0001804729623599E-2</v>
      </c>
      <c r="F1996">
        <v>3.1371935206524098E-7</v>
      </c>
    </row>
    <row r="1997" spans="1:6" x14ac:dyDescent="0.35">
      <c r="A1997">
        <v>1996</v>
      </c>
      <c r="B1997" t="s">
        <v>2002</v>
      </c>
      <c r="C1997">
        <v>44.808789537234098</v>
      </c>
      <c r="D1997">
        <v>34709</v>
      </c>
      <c r="E1997">
        <v>1.08864971356409E-2</v>
      </c>
      <c r="F1997">
        <v>3.1365055563804399E-7</v>
      </c>
    </row>
    <row r="1998" spans="1:6" x14ac:dyDescent="0.35">
      <c r="A1998">
        <v>1997</v>
      </c>
      <c r="B1998" t="s">
        <v>2003</v>
      </c>
      <c r="C1998">
        <v>44.746159039754502</v>
      </c>
      <c r="D1998">
        <v>23997</v>
      </c>
      <c r="E1998">
        <v>7.5161521432954804E-3</v>
      </c>
      <c r="F1998">
        <v>3.1321215749033099E-7</v>
      </c>
    </row>
    <row r="1999" spans="1:6" x14ac:dyDescent="0.35">
      <c r="A1999">
        <v>1998</v>
      </c>
      <c r="B1999" t="s">
        <v>2004</v>
      </c>
      <c r="C1999">
        <v>44.626340272866301</v>
      </c>
      <c r="D1999">
        <v>46354</v>
      </c>
      <c r="E1999">
        <v>1.44797591543424E-2</v>
      </c>
      <c r="F1999">
        <v>3.1237345545891099E-7</v>
      </c>
    </row>
    <row r="2000" spans="1:6" x14ac:dyDescent="0.35">
      <c r="A2000">
        <v>1999</v>
      </c>
      <c r="B2000" t="s">
        <v>2005</v>
      </c>
      <c r="C2000">
        <v>44.593649976906001</v>
      </c>
      <c r="D2000">
        <v>39126</v>
      </c>
      <c r="E2000">
        <v>1.2212970847811399E-2</v>
      </c>
      <c r="F2000">
        <v>3.12144631391182E-7</v>
      </c>
    </row>
    <row r="2001" spans="1:6" x14ac:dyDescent="0.35">
      <c r="A2001">
        <v>2000</v>
      </c>
      <c r="B2001" t="s">
        <v>2006</v>
      </c>
      <c r="C2001">
        <v>44.557994073406299</v>
      </c>
      <c r="D2001">
        <v>52483</v>
      </c>
      <c r="E2001">
        <v>1.63691878460017E-2</v>
      </c>
      <c r="F2001">
        <v>3.1189504879678602E-7</v>
      </c>
    </row>
    <row r="2002" spans="1:6" x14ac:dyDescent="0.35">
      <c r="A2002">
        <v>2001</v>
      </c>
      <c r="B2002" t="s">
        <v>2007</v>
      </c>
      <c r="C2002">
        <v>44.444921850245898</v>
      </c>
      <c r="D2002">
        <v>73892</v>
      </c>
      <c r="E2002">
        <v>2.2988065062392302E-2</v>
      </c>
      <c r="F2002">
        <v>3.11103570919616E-7</v>
      </c>
    </row>
    <row r="2003" spans="1:6" x14ac:dyDescent="0.35">
      <c r="A2003">
        <v>2002</v>
      </c>
      <c r="B2003" t="s">
        <v>2008</v>
      </c>
      <c r="C2003">
        <v>44.321737477046803</v>
      </c>
      <c r="D2003">
        <v>41930</v>
      </c>
      <c r="E2003">
        <v>1.3008418147926E-2</v>
      </c>
      <c r="F2003">
        <v>3.10241310468065E-7</v>
      </c>
    </row>
    <row r="2004" spans="1:6" x14ac:dyDescent="0.35">
      <c r="A2004">
        <v>2003</v>
      </c>
      <c r="B2004" t="s">
        <v>2009</v>
      </c>
      <c r="C2004">
        <v>44.2155287052124</v>
      </c>
      <c r="D2004">
        <v>44518</v>
      </c>
      <c r="E2004">
        <v>1.3778226402353299E-2</v>
      </c>
      <c r="F2004">
        <v>3.0949787506970899E-7</v>
      </c>
    </row>
    <row r="2005" spans="1:6" x14ac:dyDescent="0.35">
      <c r="A2005">
        <v>2004</v>
      </c>
      <c r="B2005" t="s">
        <v>2010</v>
      </c>
      <c r="C2005">
        <v>44.114819935137099</v>
      </c>
      <c r="D2005">
        <v>186561</v>
      </c>
      <c r="E2005">
        <v>5.7608719369094397E-2</v>
      </c>
      <c r="F2005">
        <v>3.0879293833702802E-7</v>
      </c>
    </row>
    <row r="2006" spans="1:6" x14ac:dyDescent="0.35">
      <c r="A2006">
        <v>2005</v>
      </c>
      <c r="B2006" t="s">
        <v>2011</v>
      </c>
      <c r="C2006">
        <v>43.983581626787803</v>
      </c>
      <c r="D2006">
        <v>83903</v>
      </c>
      <c r="E2006">
        <v>2.5831577586831401E-2</v>
      </c>
      <c r="F2006">
        <v>3.0787430231137599E-7</v>
      </c>
    </row>
    <row r="2007" spans="1:6" x14ac:dyDescent="0.35">
      <c r="A2007">
        <v>2006</v>
      </c>
      <c r="B2007" t="s">
        <v>2012</v>
      </c>
      <c r="C2007">
        <v>43.915750016235798</v>
      </c>
      <c r="D2007">
        <v>7152</v>
      </c>
      <c r="E2007">
        <v>2.1985212071614301E-3</v>
      </c>
      <c r="F2007">
        <v>3.0739949764561401E-7</v>
      </c>
    </row>
    <row r="2008" spans="1:6" x14ac:dyDescent="0.35">
      <c r="A2008">
        <v>2007</v>
      </c>
      <c r="B2008" t="s">
        <v>2013</v>
      </c>
      <c r="C2008">
        <v>43.898744456090803</v>
      </c>
      <c r="D2008">
        <v>75794</v>
      </c>
      <c r="E2008">
        <v>2.32900154041552E-2</v>
      </c>
      <c r="F2008">
        <v>3.07280462888293E-7</v>
      </c>
    </row>
    <row r="2009" spans="1:6" x14ac:dyDescent="0.35">
      <c r="A2009">
        <v>2008</v>
      </c>
      <c r="B2009" t="s">
        <v>2014</v>
      </c>
      <c r="C2009">
        <v>43.875844745889403</v>
      </c>
      <c r="D2009">
        <v>148019</v>
      </c>
      <c r="E2009">
        <v>4.5459620520750303E-2</v>
      </c>
      <c r="F2009">
        <v>3.0712017052371898E-7</v>
      </c>
    </row>
    <row r="2010" spans="1:6" x14ac:dyDescent="0.35">
      <c r="A2010">
        <v>2009</v>
      </c>
      <c r="B2010" t="s">
        <v>2015</v>
      </c>
      <c r="C2010">
        <v>43.835177886081098</v>
      </c>
      <c r="D2010">
        <v>8091</v>
      </c>
      <c r="E2010">
        <v>2.4826061313305298E-3</v>
      </c>
      <c r="F2010">
        <v>3.0683551246206001E-7</v>
      </c>
    </row>
    <row r="2011" spans="1:6" x14ac:dyDescent="0.35">
      <c r="A2011">
        <v>2010</v>
      </c>
      <c r="B2011" t="s">
        <v>2016</v>
      </c>
      <c r="C2011">
        <v>43.8072887384739</v>
      </c>
      <c r="D2011">
        <v>13777</v>
      </c>
      <c r="E2011">
        <v>4.2245833477594797E-3</v>
      </c>
      <c r="F2011">
        <v>3.0664029525727499E-7</v>
      </c>
    </row>
    <row r="2012" spans="1:6" x14ac:dyDescent="0.35">
      <c r="A2012">
        <v>2011</v>
      </c>
      <c r="B2012" t="s">
        <v>2017</v>
      </c>
      <c r="C2012">
        <v>43.8072887384739</v>
      </c>
      <c r="D2012">
        <v>91900</v>
      </c>
      <c r="E2012">
        <v>2.81802431341436E-2</v>
      </c>
      <c r="F2012">
        <v>3.0664029525727499E-7</v>
      </c>
    </row>
    <row r="2013" spans="1:6" x14ac:dyDescent="0.35">
      <c r="A2013">
        <v>2012</v>
      </c>
      <c r="B2013" t="s">
        <v>2018</v>
      </c>
      <c r="C2013">
        <v>43.787740639973897</v>
      </c>
      <c r="D2013">
        <v>89483</v>
      </c>
      <c r="E2013">
        <v>2.7426849411305299E-2</v>
      </c>
      <c r="F2013">
        <v>3.0650346335399202E-7</v>
      </c>
    </row>
    <row r="2014" spans="1:6" x14ac:dyDescent="0.35">
      <c r="A2014">
        <v>2013</v>
      </c>
      <c r="B2014" t="s">
        <v>2019</v>
      </c>
      <c r="C2014">
        <v>43.701296787310703</v>
      </c>
      <c r="D2014">
        <v>13487</v>
      </c>
      <c r="E2014">
        <v>4.1256514180239897E-3</v>
      </c>
      <c r="F2014">
        <v>3.0589837755053001E-7</v>
      </c>
    </row>
    <row r="2015" spans="1:6" x14ac:dyDescent="0.35">
      <c r="A2015">
        <v>2014</v>
      </c>
      <c r="B2015" t="s">
        <v>2020</v>
      </c>
      <c r="C2015">
        <v>43.670817433992703</v>
      </c>
      <c r="D2015">
        <v>49203</v>
      </c>
      <c r="E2015">
        <v>1.50406205084548E-2</v>
      </c>
      <c r="F2015">
        <v>3.0568502953996302E-7</v>
      </c>
    </row>
    <row r="2016" spans="1:6" x14ac:dyDescent="0.35">
      <c r="A2016">
        <v>2015</v>
      </c>
      <c r="B2016" t="s">
        <v>2021</v>
      </c>
      <c r="C2016">
        <v>43.525538600213601</v>
      </c>
      <c r="D2016">
        <v>19200</v>
      </c>
      <c r="E2016">
        <v>5.8496277748613396E-3</v>
      </c>
      <c r="F2016">
        <v>3.0466811327402799E-7</v>
      </c>
    </row>
    <row r="2017" spans="1:6" x14ac:dyDescent="0.35">
      <c r="A2017">
        <v>2016</v>
      </c>
      <c r="B2017" t="s">
        <v>2022</v>
      </c>
      <c r="C2017">
        <v>43.508170069247797</v>
      </c>
      <c r="D2017">
        <v>91099</v>
      </c>
      <c r="E2017">
        <v>2.77438850479379E-2</v>
      </c>
      <c r="F2017">
        <v>3.04546537809832E-7</v>
      </c>
    </row>
    <row r="2018" spans="1:6" x14ac:dyDescent="0.35">
      <c r="A2018">
        <v>2017</v>
      </c>
      <c r="B2018" t="s">
        <v>2023</v>
      </c>
      <c r="C2018">
        <v>43.508170069247797</v>
      </c>
      <c r="D2018">
        <v>13958</v>
      </c>
      <c r="E2018">
        <v>4.2508605747496398E-3</v>
      </c>
      <c r="F2018">
        <v>3.04546537809832E-7</v>
      </c>
    </row>
    <row r="2019" spans="1:6" x14ac:dyDescent="0.35">
      <c r="A2019">
        <v>2018</v>
      </c>
      <c r="B2019" t="s">
        <v>2024</v>
      </c>
      <c r="C2019">
        <v>43.5028867456207</v>
      </c>
      <c r="D2019">
        <v>43205</v>
      </c>
      <c r="E2019">
        <v>1.3156335359982001E-2</v>
      </c>
      <c r="F2019">
        <v>3.0450955583802803E-7</v>
      </c>
    </row>
    <row r="2020" spans="1:6" x14ac:dyDescent="0.35">
      <c r="A2020">
        <v>2019</v>
      </c>
      <c r="B2020" t="s">
        <v>2025</v>
      </c>
      <c r="C2020">
        <v>43.438834340053802</v>
      </c>
      <c r="D2020">
        <v>39005</v>
      </c>
      <c r="E2020">
        <v>1.1859907288615501E-2</v>
      </c>
      <c r="F2020">
        <v>3.0406120468184899E-7</v>
      </c>
    </row>
    <row r="2021" spans="1:6" x14ac:dyDescent="0.35">
      <c r="A2021">
        <v>2020</v>
      </c>
      <c r="B2021" t="s">
        <v>2026</v>
      </c>
      <c r="C2021">
        <v>43.409251604110601</v>
      </c>
      <c r="D2021">
        <v>38241</v>
      </c>
      <c r="E2021">
        <v>1.1619685891386599E-2</v>
      </c>
      <c r="F2021">
        <v>3.0385413277337498E-7</v>
      </c>
    </row>
    <row r="2022" spans="1:6" x14ac:dyDescent="0.35">
      <c r="A2022">
        <v>2021</v>
      </c>
      <c r="B2022" t="s">
        <v>2027</v>
      </c>
      <c r="C2022">
        <v>43.394087682963303</v>
      </c>
      <c r="D2022">
        <v>25935</v>
      </c>
      <c r="E2022">
        <v>7.8777040957037792E-3</v>
      </c>
      <c r="F2022">
        <v>3.0374798903812502E-7</v>
      </c>
    </row>
    <row r="2023" spans="1:6" x14ac:dyDescent="0.35">
      <c r="A2023">
        <v>2022</v>
      </c>
      <c r="B2023" t="s">
        <v>2028</v>
      </c>
      <c r="C2023">
        <v>43.391145212193202</v>
      </c>
      <c r="D2023">
        <v>87598</v>
      </c>
      <c r="E2023">
        <v>2.66059121249894E-2</v>
      </c>
      <c r="F2023">
        <v>3.0372739246317799E-7</v>
      </c>
    </row>
    <row r="2024" spans="1:6" x14ac:dyDescent="0.35">
      <c r="A2024">
        <v>2023</v>
      </c>
      <c r="B2024" t="s">
        <v>2029</v>
      </c>
      <c r="C2024">
        <v>43.3386891619108</v>
      </c>
      <c r="D2024">
        <v>39793</v>
      </c>
      <c r="E2024">
        <v>1.2071612954106499E-2</v>
      </c>
      <c r="F2024">
        <v>3.0336021295470302E-7</v>
      </c>
    </row>
    <row r="2025" spans="1:6" x14ac:dyDescent="0.35">
      <c r="A2025">
        <v>2024</v>
      </c>
      <c r="B2025" t="s">
        <v>2030</v>
      </c>
      <c r="C2025">
        <v>43.266458013307599</v>
      </c>
      <c r="D2025">
        <v>15402</v>
      </c>
      <c r="E2025">
        <v>4.6645667432617796E-3</v>
      </c>
      <c r="F2025">
        <v>3.0285461259977798E-7</v>
      </c>
    </row>
    <row r="2026" spans="1:6" x14ac:dyDescent="0.35">
      <c r="A2026">
        <v>2025</v>
      </c>
      <c r="B2026" t="s">
        <v>2031</v>
      </c>
      <c r="C2026">
        <v>43.266458013307599</v>
      </c>
      <c r="D2026">
        <v>34382</v>
      </c>
      <c r="E2026">
        <v>1.0412747290405601E-2</v>
      </c>
      <c r="F2026">
        <v>3.0285461259977798E-7</v>
      </c>
    </row>
    <row r="2027" spans="1:6" x14ac:dyDescent="0.35">
      <c r="A2027">
        <v>2026</v>
      </c>
      <c r="B2027" t="s">
        <v>2032</v>
      </c>
      <c r="C2027">
        <v>43.220282497818403</v>
      </c>
      <c r="D2027">
        <v>123840</v>
      </c>
      <c r="E2027">
        <v>3.7465487993594102E-2</v>
      </c>
      <c r="F2027">
        <v>3.0253139529711002E-7</v>
      </c>
    </row>
    <row r="2028" spans="1:6" x14ac:dyDescent="0.35">
      <c r="A2028">
        <v>2027</v>
      </c>
      <c r="B2028" t="s">
        <v>2033</v>
      </c>
      <c r="C2028">
        <v>43.061403709926999</v>
      </c>
      <c r="D2028">
        <v>60527</v>
      </c>
      <c r="E2028">
        <v>1.8244004922908098E-2</v>
      </c>
      <c r="F2028">
        <v>3.0141928268224401E-7</v>
      </c>
    </row>
    <row r="2029" spans="1:6" x14ac:dyDescent="0.35">
      <c r="A2029">
        <v>2028</v>
      </c>
      <c r="B2029" t="s">
        <v>2034</v>
      </c>
      <c r="C2029">
        <v>42.875664198993803</v>
      </c>
      <c r="D2029">
        <v>21781</v>
      </c>
      <c r="E2029">
        <v>6.5368952406238299E-3</v>
      </c>
      <c r="F2029">
        <v>3.0011915158274798E-7</v>
      </c>
    </row>
    <row r="2030" spans="1:6" x14ac:dyDescent="0.35">
      <c r="A2030">
        <v>2029</v>
      </c>
      <c r="B2030" t="s">
        <v>2035</v>
      </c>
      <c r="C2030">
        <v>42.820412054407498</v>
      </c>
      <c r="D2030">
        <v>24033</v>
      </c>
      <c r="E2030">
        <v>7.2034687715732404E-3</v>
      </c>
      <c r="F2030">
        <v>2.9973240009874898E-7</v>
      </c>
    </row>
    <row r="2031" spans="1:6" x14ac:dyDescent="0.35">
      <c r="A2031">
        <v>2030</v>
      </c>
      <c r="B2031" t="s">
        <v>2036</v>
      </c>
      <c r="C2031">
        <v>42.673766807645798</v>
      </c>
      <c r="D2031">
        <v>28515</v>
      </c>
      <c r="E2031">
        <v>8.5175992881691993E-3</v>
      </c>
      <c r="F2031">
        <v>2.9870591927649302E-7</v>
      </c>
    </row>
    <row r="2032" spans="1:6" x14ac:dyDescent="0.35">
      <c r="A2032">
        <v>2031</v>
      </c>
      <c r="B2032" t="s">
        <v>2037</v>
      </c>
      <c r="C2032">
        <v>42.639407897172703</v>
      </c>
      <c r="D2032">
        <v>31766</v>
      </c>
      <c r="E2032">
        <v>9.4810523829192608E-3</v>
      </c>
      <c r="F2032">
        <v>2.98465415315723E-7</v>
      </c>
    </row>
    <row r="2033" spans="1:6" x14ac:dyDescent="0.35">
      <c r="A2033">
        <v>2032</v>
      </c>
      <c r="B2033" t="s">
        <v>2038</v>
      </c>
      <c r="C2033">
        <v>42.6008201977182</v>
      </c>
      <c r="D2033">
        <v>82520</v>
      </c>
      <c r="E2033">
        <v>2.46070770527839E-2</v>
      </c>
      <c r="F2033">
        <v>2.9819531086747301E-7</v>
      </c>
    </row>
    <row r="2034" spans="1:6" x14ac:dyDescent="0.35">
      <c r="A2034">
        <v>2033</v>
      </c>
      <c r="B2034" t="s">
        <v>2039</v>
      </c>
      <c r="C2034">
        <v>42.579688838493198</v>
      </c>
      <c r="D2034">
        <v>24425</v>
      </c>
      <c r="E2034">
        <v>7.2798076601662499E-3</v>
      </c>
      <c r="F2034">
        <v>2.9804739652676601E-7</v>
      </c>
    </row>
    <row r="2035" spans="1:6" x14ac:dyDescent="0.35">
      <c r="A2035">
        <v>2034</v>
      </c>
      <c r="B2035" t="s">
        <v>2040</v>
      </c>
      <c r="C2035">
        <v>42.507397346407402</v>
      </c>
      <c r="D2035">
        <v>19087</v>
      </c>
      <c r="E2035">
        <v>5.67917220138157E-3</v>
      </c>
      <c r="F2035">
        <v>2.97541373782238E-7</v>
      </c>
    </row>
    <row r="2036" spans="1:6" x14ac:dyDescent="0.35">
      <c r="A2036">
        <v>2035</v>
      </c>
      <c r="B2036" t="s">
        <v>2041</v>
      </c>
      <c r="C2036">
        <v>42.507397346407402</v>
      </c>
      <c r="D2036">
        <v>15694</v>
      </c>
      <c r="E2036">
        <v>4.6696143201384399E-3</v>
      </c>
      <c r="F2036">
        <v>2.97541373782238E-7</v>
      </c>
    </row>
    <row r="2037" spans="1:6" x14ac:dyDescent="0.35">
      <c r="A2037">
        <v>2036</v>
      </c>
      <c r="B2037" t="s">
        <v>2042</v>
      </c>
      <c r="C2037">
        <v>42.462248756554601</v>
      </c>
      <c r="D2037">
        <v>38855</v>
      </c>
      <c r="E2037">
        <v>1.1548690768613401E-2</v>
      </c>
      <c r="F2037">
        <v>2.97225344707588E-7</v>
      </c>
    </row>
    <row r="2038" spans="1:6" x14ac:dyDescent="0.35">
      <c r="A2038">
        <v>2037</v>
      </c>
      <c r="B2038" t="s">
        <v>2043</v>
      </c>
      <c r="C2038">
        <v>42.404576379576298</v>
      </c>
      <c r="D2038">
        <v>51349</v>
      </c>
      <c r="E2038">
        <v>1.52414950182747E-2</v>
      </c>
      <c r="F2038">
        <v>2.9682165218942297E-7</v>
      </c>
    </row>
    <row r="2039" spans="1:6" x14ac:dyDescent="0.35">
      <c r="A2039">
        <v>2038</v>
      </c>
      <c r="B2039" t="s">
        <v>2044</v>
      </c>
      <c r="C2039">
        <v>42.383469074260503</v>
      </c>
      <c r="D2039">
        <v>32357</v>
      </c>
      <c r="E2039">
        <v>9.5994775835667005E-3</v>
      </c>
      <c r="F2039">
        <v>2.9667390622019098E-7</v>
      </c>
    </row>
    <row r="2040" spans="1:6" x14ac:dyDescent="0.35">
      <c r="A2040">
        <v>2039</v>
      </c>
      <c r="B2040" t="s">
        <v>2045</v>
      </c>
      <c r="C2040">
        <v>42.1455653186623</v>
      </c>
      <c r="D2040">
        <v>107215</v>
      </c>
      <c r="E2040">
        <v>3.16293511424788E-2</v>
      </c>
      <c r="F2040">
        <v>2.9500863818009501E-7</v>
      </c>
    </row>
    <row r="2041" spans="1:6" x14ac:dyDescent="0.35">
      <c r="A2041">
        <v>2040</v>
      </c>
      <c r="B2041" t="s">
        <v>2046</v>
      </c>
      <c r="C2041">
        <v>42.144554366964798</v>
      </c>
      <c r="D2041">
        <v>45679</v>
      </c>
      <c r="E2041">
        <v>1.3475376339897101E-2</v>
      </c>
      <c r="F2041">
        <v>2.9500156176573698E-7</v>
      </c>
    </row>
    <row r="2042" spans="1:6" x14ac:dyDescent="0.35">
      <c r="A2042">
        <v>2041</v>
      </c>
      <c r="B2042" t="s">
        <v>2047</v>
      </c>
      <c r="C2042">
        <v>42.097094283218198</v>
      </c>
      <c r="D2042">
        <v>17400</v>
      </c>
      <c r="E2042">
        <v>5.1272467387162403E-3</v>
      </c>
      <c r="F2042">
        <v>2.9466935279978398E-7</v>
      </c>
    </row>
    <row r="2043" spans="1:6" x14ac:dyDescent="0.35">
      <c r="A2043">
        <v>2042</v>
      </c>
      <c r="B2043" t="s">
        <v>2048</v>
      </c>
      <c r="C2043">
        <v>42.097094283218198</v>
      </c>
      <c r="D2043">
        <v>47479</v>
      </c>
      <c r="E2043">
        <v>1.39906062015809E-2</v>
      </c>
      <c r="F2043">
        <v>2.9466935279978398E-7</v>
      </c>
    </row>
    <row r="2044" spans="1:6" x14ac:dyDescent="0.35">
      <c r="A2044">
        <v>2043</v>
      </c>
      <c r="B2044" t="s">
        <v>2049</v>
      </c>
      <c r="C2044">
        <v>41.986385291020397</v>
      </c>
      <c r="D2044">
        <v>39633</v>
      </c>
      <c r="E2044">
        <v>1.1647917427404701E-2</v>
      </c>
      <c r="F2044">
        <v>2.93894416960731E-7</v>
      </c>
    </row>
    <row r="2045" spans="1:6" x14ac:dyDescent="0.35">
      <c r="A2045">
        <v>2044</v>
      </c>
      <c r="B2045" t="s">
        <v>2050</v>
      </c>
      <c r="C2045">
        <v>41.955353225025497</v>
      </c>
      <c r="D2045">
        <v>16613</v>
      </c>
      <c r="E2045">
        <v>4.8788593252073803E-3</v>
      </c>
      <c r="F2045">
        <v>2.9367720009675401E-7</v>
      </c>
    </row>
    <row r="2046" spans="1:6" x14ac:dyDescent="0.35">
      <c r="A2046">
        <v>2045</v>
      </c>
      <c r="B2046" t="s">
        <v>2051</v>
      </c>
      <c r="C2046">
        <v>41.947358683633603</v>
      </c>
      <c r="D2046">
        <v>74202</v>
      </c>
      <c r="E2046">
        <v>2.1787283270100401E-2</v>
      </c>
      <c r="F2046">
        <v>2.9362124026441902E-7</v>
      </c>
    </row>
    <row r="2047" spans="1:6" x14ac:dyDescent="0.35">
      <c r="A2047">
        <v>2046</v>
      </c>
      <c r="B2047" t="s">
        <v>2052</v>
      </c>
      <c r="C2047">
        <v>41.914381200391702</v>
      </c>
      <c r="D2047">
        <v>49263</v>
      </c>
      <c r="E2047">
        <v>1.44532915686121E-2</v>
      </c>
      <c r="F2047">
        <v>2.9339040595603502E-7</v>
      </c>
    </row>
    <row r="2048" spans="1:6" x14ac:dyDescent="0.35">
      <c r="A2048">
        <v>2047</v>
      </c>
      <c r="B2048" t="s">
        <v>2053</v>
      </c>
      <c r="C2048">
        <v>41.763601153613202</v>
      </c>
      <c r="D2048">
        <v>70612</v>
      </c>
      <c r="E2048">
        <v>2.06423577875408E-2</v>
      </c>
      <c r="F2048">
        <v>2.9233498254603798E-7</v>
      </c>
    </row>
    <row r="2049" spans="1:6" x14ac:dyDescent="0.35">
      <c r="A2049">
        <v>2048</v>
      </c>
      <c r="B2049" t="s">
        <v>2054</v>
      </c>
      <c r="C2049">
        <v>41.758511755471098</v>
      </c>
      <c r="D2049">
        <v>21450</v>
      </c>
      <c r="E2049">
        <v>6.2698212292104103E-3</v>
      </c>
      <c r="F2049">
        <v>2.9229935800514699E-7</v>
      </c>
    </row>
    <row r="2050" spans="1:6" x14ac:dyDescent="0.35">
      <c r="A2050">
        <v>2049</v>
      </c>
      <c r="B2050" t="s">
        <v>2055</v>
      </c>
      <c r="C2050">
        <v>41.753644796059099</v>
      </c>
      <c r="D2050">
        <v>20849</v>
      </c>
      <c r="E2050">
        <v>6.0934390412363797E-3</v>
      </c>
      <c r="F2050">
        <v>2.9226529048090499E-7</v>
      </c>
    </row>
    <row r="2051" spans="1:6" x14ac:dyDescent="0.35">
      <c r="A2051">
        <v>2050</v>
      </c>
      <c r="B2051" t="s">
        <v>2056</v>
      </c>
      <c r="C2051">
        <v>41.744522304296801</v>
      </c>
      <c r="D2051">
        <v>23886</v>
      </c>
      <c r="E2051">
        <v>6.9795234829105202E-3</v>
      </c>
      <c r="F2051">
        <v>2.9220143527214798E-7</v>
      </c>
    </row>
    <row r="2052" spans="1:6" x14ac:dyDescent="0.35">
      <c r="A2052">
        <v>2051</v>
      </c>
      <c r="B2052" t="s">
        <v>2057</v>
      </c>
      <c r="C2052">
        <v>41.744522304296801</v>
      </c>
      <c r="D2052">
        <v>47888</v>
      </c>
      <c r="E2052">
        <v>1.3992942332312601E-2</v>
      </c>
      <c r="F2052">
        <v>2.9220143527214798E-7</v>
      </c>
    </row>
    <row r="2053" spans="1:6" x14ac:dyDescent="0.35">
      <c r="A2053">
        <v>2052</v>
      </c>
      <c r="B2053" t="s">
        <v>2058</v>
      </c>
      <c r="C2053">
        <v>41.739406554014401</v>
      </c>
      <c r="D2053">
        <v>43341</v>
      </c>
      <c r="E2053">
        <v>1.2662750408286299E-2</v>
      </c>
      <c r="F2053">
        <v>2.92165626272727E-7</v>
      </c>
    </row>
    <row r="2054" spans="1:6" x14ac:dyDescent="0.35">
      <c r="A2054">
        <v>2053</v>
      </c>
      <c r="B2054" t="s">
        <v>2059</v>
      </c>
      <c r="C2054">
        <v>41.728392272494503</v>
      </c>
      <c r="D2054">
        <v>39768</v>
      </c>
      <c r="E2054">
        <v>1.1615776621226599E-2</v>
      </c>
      <c r="F2054">
        <v>2.9208852899885902E-7</v>
      </c>
    </row>
    <row r="2055" spans="1:6" x14ac:dyDescent="0.35">
      <c r="A2055">
        <v>2054</v>
      </c>
      <c r="B2055" t="s">
        <v>2060</v>
      </c>
      <c r="C2055">
        <v>41.6577247407971</v>
      </c>
      <c r="D2055">
        <v>50514</v>
      </c>
      <c r="E2055">
        <v>1.47295729299915E-2</v>
      </c>
      <c r="F2055">
        <v>2.9159387357943401E-7</v>
      </c>
    </row>
    <row r="2056" spans="1:6" x14ac:dyDescent="0.35">
      <c r="A2056">
        <v>2055</v>
      </c>
      <c r="B2056" t="s">
        <v>2061</v>
      </c>
      <c r="C2056">
        <v>41.535799692775299</v>
      </c>
      <c r="D2056">
        <v>61987</v>
      </c>
      <c r="E2056">
        <v>1.8022126916373501E-2</v>
      </c>
      <c r="F2056">
        <v>2.9074042809578702E-7</v>
      </c>
    </row>
    <row r="2057" spans="1:6" x14ac:dyDescent="0.35">
      <c r="A2057">
        <v>2056</v>
      </c>
      <c r="B2057" t="s">
        <v>2062</v>
      </c>
      <c r="C2057">
        <v>41.476547482086602</v>
      </c>
      <c r="D2057">
        <v>8964</v>
      </c>
      <c r="E2057">
        <v>2.6024793697795199E-3</v>
      </c>
      <c r="F2057">
        <v>2.9032567712846099E-7</v>
      </c>
    </row>
    <row r="2058" spans="1:6" x14ac:dyDescent="0.35">
      <c r="A2058">
        <v>2057</v>
      </c>
      <c r="B2058" t="s">
        <v>2063</v>
      </c>
      <c r="C2058">
        <v>41.448539609387097</v>
      </c>
      <c r="D2058">
        <v>64764</v>
      </c>
      <c r="E2058">
        <v>1.8789955284596399E-2</v>
      </c>
      <c r="F2058">
        <v>2.90129628877098E-7</v>
      </c>
    </row>
    <row r="2059" spans="1:6" x14ac:dyDescent="0.35">
      <c r="A2059">
        <v>2058</v>
      </c>
      <c r="B2059" t="s">
        <v>2064</v>
      </c>
      <c r="C2059">
        <v>41.438297815562201</v>
      </c>
      <c r="D2059">
        <v>18602</v>
      </c>
      <c r="E2059">
        <v>5.3956577780776404E-3</v>
      </c>
      <c r="F2059">
        <v>2.9005793882795599E-7</v>
      </c>
    </row>
    <row r="2060" spans="1:6" x14ac:dyDescent="0.35">
      <c r="A2060">
        <v>2059</v>
      </c>
      <c r="B2060" t="s">
        <v>2065</v>
      </c>
      <c r="C2060">
        <v>41.425332140400897</v>
      </c>
      <c r="D2060">
        <v>40691</v>
      </c>
      <c r="E2060">
        <v>1.1799054614008301E-2</v>
      </c>
      <c r="F2060">
        <v>2.8996718227638298E-7</v>
      </c>
    </row>
    <row r="2061" spans="1:6" x14ac:dyDescent="0.35">
      <c r="A2061">
        <v>2060</v>
      </c>
      <c r="B2061" t="s">
        <v>2066</v>
      </c>
      <c r="C2061">
        <v>41.370318419098901</v>
      </c>
      <c r="D2061">
        <v>50979</v>
      </c>
      <c r="E2061">
        <v>1.47626058604533E-2</v>
      </c>
      <c r="F2061">
        <v>2.8958209969699897E-7</v>
      </c>
    </row>
    <row r="2062" spans="1:6" x14ac:dyDescent="0.35">
      <c r="A2062">
        <v>2061</v>
      </c>
      <c r="B2062" t="s">
        <v>2067</v>
      </c>
      <c r="C2062">
        <v>41.329153923159502</v>
      </c>
      <c r="D2062">
        <v>17882</v>
      </c>
      <c r="E2062">
        <v>5.1731545623968696E-3</v>
      </c>
      <c r="F2062">
        <v>2.8929395830426602E-7</v>
      </c>
    </row>
    <row r="2063" spans="1:6" x14ac:dyDescent="0.35">
      <c r="A2063">
        <v>2062</v>
      </c>
      <c r="B2063" t="s">
        <v>2068</v>
      </c>
      <c r="C2063">
        <v>41.291111623892903</v>
      </c>
      <c r="D2063">
        <v>53391</v>
      </c>
      <c r="E2063">
        <v>1.54314764103269E-2</v>
      </c>
      <c r="F2063">
        <v>2.8902767152379401E-7</v>
      </c>
    </row>
    <row r="2064" spans="1:6" x14ac:dyDescent="0.35">
      <c r="A2064">
        <v>2063</v>
      </c>
      <c r="B2064" t="s">
        <v>2069</v>
      </c>
      <c r="C2064">
        <v>41.1245541512626</v>
      </c>
      <c r="D2064">
        <v>39644</v>
      </c>
      <c r="E2064">
        <v>1.1411993595474601E-2</v>
      </c>
      <c r="F2064">
        <v>2.8786180999582798E-7</v>
      </c>
    </row>
    <row r="2065" spans="1:6" x14ac:dyDescent="0.35">
      <c r="A2065">
        <v>2064</v>
      </c>
      <c r="B2065" t="s">
        <v>2070</v>
      </c>
      <c r="C2065">
        <v>41.049289593884801</v>
      </c>
      <c r="D2065">
        <v>67505</v>
      </c>
      <c r="E2065">
        <v>1.93965475901305E-2</v>
      </c>
      <c r="F2065">
        <v>2.8733497652219101E-7</v>
      </c>
    </row>
    <row r="2066" spans="1:6" x14ac:dyDescent="0.35">
      <c r="A2066">
        <v>2065</v>
      </c>
      <c r="B2066" t="s">
        <v>2071</v>
      </c>
      <c r="C2066">
        <v>41.030805167635101</v>
      </c>
      <c r="D2066">
        <v>15006</v>
      </c>
      <c r="E2066">
        <v>4.30980708450379E-3</v>
      </c>
      <c r="F2066">
        <v>2.8720559006422699E-7</v>
      </c>
    </row>
    <row r="2067" spans="1:6" x14ac:dyDescent="0.35">
      <c r="A2067">
        <v>2066</v>
      </c>
      <c r="B2067" t="s">
        <v>2072</v>
      </c>
      <c r="C2067">
        <v>40.962327113190597</v>
      </c>
      <c r="D2067">
        <v>59048</v>
      </c>
      <c r="E2067">
        <v>1.6930612227021701E-2</v>
      </c>
      <c r="F2067">
        <v>2.8672626044949398E-7</v>
      </c>
    </row>
    <row r="2068" spans="1:6" x14ac:dyDescent="0.35">
      <c r="A2068">
        <v>2067</v>
      </c>
      <c r="B2068" t="s">
        <v>2073</v>
      </c>
      <c r="C2068">
        <v>40.9575751030847</v>
      </c>
      <c r="D2068">
        <v>40656</v>
      </c>
      <c r="E2068">
        <v>1.1655790508077701E-2</v>
      </c>
      <c r="F2068">
        <v>2.86692997542249E-7</v>
      </c>
    </row>
    <row r="2069" spans="1:6" x14ac:dyDescent="0.35">
      <c r="A2069">
        <v>2068</v>
      </c>
      <c r="B2069" t="s">
        <v>2074</v>
      </c>
      <c r="C2069">
        <v>40.869773750179803</v>
      </c>
      <c r="D2069">
        <v>11437</v>
      </c>
      <c r="E2069">
        <v>3.2718787702460199E-3</v>
      </c>
      <c r="F2069">
        <v>2.8607840956947002E-7</v>
      </c>
    </row>
    <row r="2070" spans="1:6" x14ac:dyDescent="0.35">
      <c r="A2070">
        <v>2069</v>
      </c>
      <c r="B2070" t="s">
        <v>2075</v>
      </c>
      <c r="C2070">
        <v>40.862765901457102</v>
      </c>
      <c r="D2070">
        <v>15414</v>
      </c>
      <c r="E2070">
        <v>4.4088564986900303E-3</v>
      </c>
      <c r="F2070">
        <v>2.86029356344234E-7</v>
      </c>
    </row>
    <row r="2071" spans="1:6" x14ac:dyDescent="0.35">
      <c r="A2071">
        <v>2070</v>
      </c>
      <c r="B2071" t="s">
        <v>2076</v>
      </c>
      <c r="C2071">
        <v>40.862765901457102</v>
      </c>
      <c r="D2071">
        <v>16202</v>
      </c>
      <c r="E2071">
        <v>4.6342476314892899E-3</v>
      </c>
      <c r="F2071">
        <v>2.86029356344234E-7</v>
      </c>
    </row>
    <row r="2072" spans="1:6" x14ac:dyDescent="0.35">
      <c r="A2072">
        <v>2071</v>
      </c>
      <c r="B2072" t="s">
        <v>2077</v>
      </c>
      <c r="C2072">
        <v>40.835758124919501</v>
      </c>
      <c r="D2072">
        <v>23368</v>
      </c>
      <c r="E2072">
        <v>6.6795163295219704E-3</v>
      </c>
      <c r="F2072">
        <v>2.8584030852113901E-7</v>
      </c>
    </row>
    <row r="2073" spans="1:6" x14ac:dyDescent="0.35">
      <c r="A2073">
        <v>2072</v>
      </c>
      <c r="B2073" t="s">
        <v>2078</v>
      </c>
      <c r="C2073">
        <v>40.810283540936403</v>
      </c>
      <c r="D2073">
        <v>82513</v>
      </c>
      <c r="E2073">
        <v>2.35708280012237E-2</v>
      </c>
      <c r="F2073">
        <v>2.8566199267053299E-7</v>
      </c>
    </row>
    <row r="2074" spans="1:6" x14ac:dyDescent="0.35">
      <c r="A2074">
        <v>2073</v>
      </c>
      <c r="B2074" t="s">
        <v>2079</v>
      </c>
      <c r="C2074">
        <v>40.744198129123703</v>
      </c>
      <c r="D2074">
        <v>44444</v>
      </c>
      <c r="E2074">
        <v>1.26754026210796E-2</v>
      </c>
      <c r="F2074">
        <v>2.8519941096840098E-7</v>
      </c>
    </row>
    <row r="2075" spans="1:6" x14ac:dyDescent="0.35">
      <c r="A2075">
        <v>2074</v>
      </c>
      <c r="B2075" t="s">
        <v>2080</v>
      </c>
      <c r="C2075">
        <v>40.679391451687103</v>
      </c>
      <c r="D2075">
        <v>95652</v>
      </c>
      <c r="E2075">
        <v>2.72365033575333E-2</v>
      </c>
      <c r="F2075">
        <v>2.8474578009381202E-7</v>
      </c>
    </row>
    <row r="2076" spans="1:6" x14ac:dyDescent="0.35">
      <c r="A2076">
        <v>2075</v>
      </c>
      <c r="B2076" t="s">
        <v>2081</v>
      </c>
      <c r="C2076">
        <v>40.648914290082601</v>
      </c>
      <c r="D2076">
        <v>41469</v>
      </c>
      <c r="E2076">
        <v>1.1799276062255001E-2</v>
      </c>
      <c r="F2076">
        <v>2.8453244742470301E-7</v>
      </c>
    </row>
    <row r="2077" spans="1:6" x14ac:dyDescent="0.35">
      <c r="A2077">
        <v>2076</v>
      </c>
      <c r="B2077" t="s">
        <v>2082</v>
      </c>
      <c r="C2077">
        <v>40.598901955344203</v>
      </c>
      <c r="D2077">
        <v>36039</v>
      </c>
      <c r="E2077">
        <v>1.0241648552321301E-2</v>
      </c>
      <c r="F2077">
        <v>2.84182373326709E-7</v>
      </c>
    </row>
    <row r="2078" spans="1:6" x14ac:dyDescent="0.35">
      <c r="A2078">
        <v>2077</v>
      </c>
      <c r="B2078" t="s">
        <v>2083</v>
      </c>
      <c r="C2078">
        <v>40.562304387475798</v>
      </c>
      <c r="D2078">
        <v>62864</v>
      </c>
      <c r="E2078">
        <v>1.78487365935679E-2</v>
      </c>
      <c r="F2078">
        <v>2.8392619931229099E-7</v>
      </c>
    </row>
    <row r="2079" spans="1:6" x14ac:dyDescent="0.35">
      <c r="A2079">
        <v>2078</v>
      </c>
      <c r="B2079" t="s">
        <v>2084</v>
      </c>
      <c r="C2079">
        <v>40.532146540347597</v>
      </c>
      <c r="D2079">
        <v>65083</v>
      </c>
      <c r="E2079">
        <v>1.8465029968258401E-2</v>
      </c>
      <c r="F2079">
        <v>2.8371510176633402E-7</v>
      </c>
    </row>
    <row r="2080" spans="1:6" x14ac:dyDescent="0.35">
      <c r="A2080">
        <v>2079</v>
      </c>
      <c r="B2080" t="s">
        <v>2085</v>
      </c>
      <c r="C2080">
        <v>40.499024661442299</v>
      </c>
      <c r="D2080">
        <v>41328</v>
      </c>
      <c r="E2080">
        <v>1.17157960338755E-2</v>
      </c>
      <c r="F2080">
        <v>2.8348325672366101E-7</v>
      </c>
    </row>
    <row r="2081" spans="1:6" x14ac:dyDescent="0.35">
      <c r="A2081">
        <v>2080</v>
      </c>
      <c r="B2081" t="s">
        <v>2086</v>
      </c>
      <c r="C2081">
        <v>40.475073625352202</v>
      </c>
      <c r="D2081">
        <v>126095</v>
      </c>
      <c r="E2081">
        <v>3.5724681254751603E-2</v>
      </c>
      <c r="F2081">
        <v>2.8331560533527599E-7</v>
      </c>
    </row>
    <row r="2082" spans="1:6" x14ac:dyDescent="0.35">
      <c r="A2082">
        <v>2081</v>
      </c>
      <c r="B2082" t="s">
        <v>2087</v>
      </c>
      <c r="C2082">
        <v>40.4359420685117</v>
      </c>
      <c r="D2082">
        <v>109596</v>
      </c>
      <c r="E2082">
        <v>3.1020237497649799E-2</v>
      </c>
      <c r="F2082">
        <v>2.8304169401848398E-7</v>
      </c>
    </row>
    <row r="2083" spans="1:6" x14ac:dyDescent="0.35">
      <c r="A2083">
        <v>2082</v>
      </c>
      <c r="B2083" t="s">
        <v>2088</v>
      </c>
      <c r="C2083">
        <v>40.398652438938498</v>
      </c>
      <c r="D2083">
        <v>67294</v>
      </c>
      <c r="E2083">
        <v>1.90294427933538E-2</v>
      </c>
      <c r="F2083">
        <v>2.8278067574157899E-7</v>
      </c>
    </row>
    <row r="2084" spans="1:6" x14ac:dyDescent="0.35">
      <c r="A2084">
        <v>2083</v>
      </c>
      <c r="B2084" t="s">
        <v>2089</v>
      </c>
      <c r="C2084">
        <v>40.361642811000699</v>
      </c>
      <c r="D2084">
        <v>50881</v>
      </c>
      <c r="E2084">
        <v>1.4374982415314401E-2</v>
      </c>
      <c r="F2084">
        <v>2.8252161740756701E-7</v>
      </c>
    </row>
    <row r="2085" spans="1:6" x14ac:dyDescent="0.35">
      <c r="A2085">
        <v>2084</v>
      </c>
      <c r="B2085" t="s">
        <v>2090</v>
      </c>
      <c r="C2085">
        <v>40.219524350398601</v>
      </c>
      <c r="D2085">
        <v>33854</v>
      </c>
      <c r="E2085">
        <v>9.5308090651674594E-3</v>
      </c>
      <c r="F2085">
        <v>2.81526822980075E-7</v>
      </c>
    </row>
    <row r="2086" spans="1:6" x14ac:dyDescent="0.35">
      <c r="A2086">
        <v>2085</v>
      </c>
      <c r="B2086" t="s">
        <v>2091</v>
      </c>
      <c r="C2086">
        <v>40.144136301007002</v>
      </c>
      <c r="D2086">
        <v>27251</v>
      </c>
      <c r="E2086">
        <v>7.6575071578978303E-3</v>
      </c>
      <c r="F2086">
        <v>2.8099912509257699E-7</v>
      </c>
    </row>
    <row r="2087" spans="1:6" x14ac:dyDescent="0.35">
      <c r="A2087">
        <v>2086</v>
      </c>
      <c r="B2087" t="s">
        <v>2092</v>
      </c>
      <c r="C2087">
        <v>40.131207432633097</v>
      </c>
      <c r="D2087">
        <v>48177</v>
      </c>
      <c r="E2087">
        <v>1.353333488345E-2</v>
      </c>
      <c r="F2087">
        <v>2.80908626179504E-7</v>
      </c>
    </row>
    <row r="2088" spans="1:6" x14ac:dyDescent="0.35">
      <c r="A2088">
        <v>2087</v>
      </c>
      <c r="B2088" t="s">
        <v>2093</v>
      </c>
      <c r="C2088">
        <v>40.0924707459221</v>
      </c>
      <c r="D2088">
        <v>45591</v>
      </c>
      <c r="E2088">
        <v>1.27945432985666E-2</v>
      </c>
      <c r="F2088">
        <v>2.80637478856937E-7</v>
      </c>
    </row>
    <row r="2089" spans="1:6" x14ac:dyDescent="0.35">
      <c r="A2089">
        <v>2088</v>
      </c>
      <c r="B2089" t="s">
        <v>2094</v>
      </c>
      <c r="C2089">
        <v>39.938268935360803</v>
      </c>
      <c r="D2089">
        <v>54326</v>
      </c>
      <c r="E2089">
        <v>1.5187273554549701E-2</v>
      </c>
      <c r="F2089">
        <v>2.7955810393825601E-7</v>
      </c>
    </row>
    <row r="2090" spans="1:6" x14ac:dyDescent="0.35">
      <c r="A2090">
        <v>2089</v>
      </c>
      <c r="B2090" t="s">
        <v>2095</v>
      </c>
      <c r="C2090">
        <v>39.938268935360803</v>
      </c>
      <c r="D2090">
        <v>71940</v>
      </c>
      <c r="E2090">
        <v>2.01114099973182E-2</v>
      </c>
      <c r="F2090">
        <v>2.7955810393825601E-7</v>
      </c>
    </row>
    <row r="2091" spans="1:6" x14ac:dyDescent="0.35">
      <c r="A2091">
        <v>2090</v>
      </c>
      <c r="B2091" t="s">
        <v>2096</v>
      </c>
      <c r="C2091">
        <v>39.938268935360803</v>
      </c>
      <c r="D2091">
        <v>48877</v>
      </c>
      <c r="E2091">
        <v>1.36639614461902E-2</v>
      </c>
      <c r="F2091">
        <v>2.7955810393825601E-7</v>
      </c>
    </row>
    <row r="2092" spans="1:6" x14ac:dyDescent="0.35">
      <c r="A2092">
        <v>2091</v>
      </c>
      <c r="B2092" t="s">
        <v>2097</v>
      </c>
      <c r="C2092">
        <v>39.858631310365098</v>
      </c>
      <c r="D2092">
        <v>65767</v>
      </c>
      <c r="E2092">
        <v>1.83490364102981E-2</v>
      </c>
      <c r="F2092">
        <v>2.7900066006200901E-7</v>
      </c>
    </row>
    <row r="2093" spans="1:6" x14ac:dyDescent="0.35">
      <c r="A2093">
        <v>2092</v>
      </c>
      <c r="B2093" t="s">
        <v>2098</v>
      </c>
      <c r="C2093">
        <v>39.855409456241802</v>
      </c>
      <c r="D2093">
        <v>27090</v>
      </c>
      <c r="E2093">
        <v>7.5575169422523302E-3</v>
      </c>
      <c r="F2093">
        <v>2.7897810787199399E-7</v>
      </c>
    </row>
    <row r="2094" spans="1:6" x14ac:dyDescent="0.35">
      <c r="A2094">
        <v>2093</v>
      </c>
      <c r="B2094" t="s">
        <v>2099</v>
      </c>
      <c r="C2094">
        <v>39.785248747868998</v>
      </c>
      <c r="D2094">
        <v>7128</v>
      </c>
      <c r="E2094">
        <v>1.9850553366539902E-3</v>
      </c>
      <c r="F2094">
        <v>2.7848700009175E-7</v>
      </c>
    </row>
    <row r="2095" spans="1:6" x14ac:dyDescent="0.35">
      <c r="A2095">
        <v>2094</v>
      </c>
      <c r="B2095" t="s">
        <v>2100</v>
      </c>
      <c r="C2095">
        <v>39.781340570192398</v>
      </c>
      <c r="D2095">
        <v>100716</v>
      </c>
      <c r="E2095">
        <v>2.8045341485454699E-2</v>
      </c>
      <c r="F2095">
        <v>2.7845964380490401E-7</v>
      </c>
    </row>
    <row r="2096" spans="1:6" x14ac:dyDescent="0.35">
      <c r="A2096">
        <v>2095</v>
      </c>
      <c r="B2096" t="s">
        <v>2101</v>
      </c>
      <c r="C2096">
        <v>39.747176739497903</v>
      </c>
      <c r="D2096">
        <v>40051</v>
      </c>
      <c r="E2096">
        <v>1.1143009459965899E-2</v>
      </c>
      <c r="F2096">
        <v>2.7822050535481998E-7</v>
      </c>
    </row>
    <row r="2097" spans="1:6" x14ac:dyDescent="0.35">
      <c r="A2097">
        <v>2096</v>
      </c>
      <c r="B2097" t="s">
        <v>2102</v>
      </c>
      <c r="C2097">
        <v>39.734502257119203</v>
      </c>
      <c r="D2097">
        <v>49854</v>
      </c>
      <c r="E2097">
        <v>1.38659821131575E-2</v>
      </c>
      <c r="F2097">
        <v>2.7813178708142902E-7</v>
      </c>
    </row>
    <row r="2098" spans="1:6" x14ac:dyDescent="0.35">
      <c r="A2098">
        <v>2097</v>
      </c>
      <c r="B2098" t="s">
        <v>2103</v>
      </c>
      <c r="C2098">
        <v>39.711989791251099</v>
      </c>
      <c r="D2098">
        <v>54025</v>
      </c>
      <c r="E2098">
        <v>1.50175564430815E-2</v>
      </c>
      <c r="F2098">
        <v>2.7797420533237398E-7</v>
      </c>
    </row>
    <row r="2099" spans="1:6" x14ac:dyDescent="0.35">
      <c r="A2099">
        <v>2098</v>
      </c>
      <c r="B2099" t="s">
        <v>2104</v>
      </c>
      <c r="C2099">
        <v>39.6609198455319</v>
      </c>
      <c r="D2099">
        <v>50206</v>
      </c>
      <c r="E2099">
        <v>1.3938025456835699E-2</v>
      </c>
      <c r="F2099">
        <v>2.7761672821646299E-7</v>
      </c>
    </row>
    <row r="2100" spans="1:6" x14ac:dyDescent="0.35">
      <c r="A2100">
        <v>2099</v>
      </c>
      <c r="B2100" t="s">
        <v>2105</v>
      </c>
      <c r="C2100">
        <v>39.650529245624803</v>
      </c>
      <c r="D2100">
        <v>63995</v>
      </c>
      <c r="E2100">
        <v>1.77614280599327E-2</v>
      </c>
      <c r="F2100">
        <v>2.7754399656118E-7</v>
      </c>
    </row>
    <row r="2101" spans="1:6" x14ac:dyDescent="0.35">
      <c r="A2101">
        <v>2100</v>
      </c>
      <c r="B2101" t="s">
        <v>2106</v>
      </c>
      <c r="C2101">
        <v>39.599809029128998</v>
      </c>
      <c r="D2101">
        <v>37935</v>
      </c>
      <c r="E2101">
        <v>1.05151634807546E-2</v>
      </c>
      <c r="F2101">
        <v>2.7718896746420399E-7</v>
      </c>
    </row>
    <row r="2102" spans="1:6" x14ac:dyDescent="0.35">
      <c r="A2102">
        <v>2101</v>
      </c>
      <c r="B2102" t="s">
        <v>2107</v>
      </c>
      <c r="C2102">
        <v>39.411031061626701</v>
      </c>
      <c r="D2102">
        <v>37913</v>
      </c>
      <c r="E2102">
        <v>1.0458967102273E-2</v>
      </c>
      <c r="F2102">
        <v>2.7586756791266901E-7</v>
      </c>
    </row>
    <row r="2103" spans="1:6" x14ac:dyDescent="0.35">
      <c r="A2103">
        <v>2102</v>
      </c>
      <c r="B2103" t="s">
        <v>2108</v>
      </c>
      <c r="C2103">
        <v>39.184716691297403</v>
      </c>
      <c r="D2103">
        <v>15721</v>
      </c>
      <c r="E2103">
        <v>4.3120096887677897E-3</v>
      </c>
      <c r="F2103">
        <v>2.7428342273187402E-7</v>
      </c>
    </row>
    <row r="2104" spans="1:6" x14ac:dyDescent="0.35">
      <c r="A2104">
        <v>2103</v>
      </c>
      <c r="B2104" t="s">
        <v>2109</v>
      </c>
      <c r="C2104">
        <v>39.184716691297403</v>
      </c>
      <c r="D2104">
        <v>50204</v>
      </c>
      <c r="E2104">
        <v>1.3770124954831001E-2</v>
      </c>
      <c r="F2104">
        <v>2.7428342273187402E-7</v>
      </c>
    </row>
    <row r="2105" spans="1:6" x14ac:dyDescent="0.35">
      <c r="A2105">
        <v>2104</v>
      </c>
      <c r="B2105" t="s">
        <v>2110</v>
      </c>
      <c r="C2105">
        <v>39.102740296545797</v>
      </c>
      <c r="D2105">
        <v>23650</v>
      </c>
      <c r="E2105">
        <v>6.47323223014521E-3</v>
      </c>
      <c r="F2105">
        <v>2.7370960803996703E-7</v>
      </c>
    </row>
    <row r="2106" spans="1:6" x14ac:dyDescent="0.35">
      <c r="A2106">
        <v>2105</v>
      </c>
      <c r="B2106" t="s">
        <v>2111</v>
      </c>
      <c r="C2106">
        <v>39.0793814313746</v>
      </c>
      <c r="D2106">
        <v>13599</v>
      </c>
      <c r="E2106">
        <v>3.7199534370594401E-3</v>
      </c>
      <c r="F2106">
        <v>2.7354610170302501E-7</v>
      </c>
    </row>
    <row r="2107" spans="1:6" x14ac:dyDescent="0.35">
      <c r="A2107">
        <v>2106</v>
      </c>
      <c r="B2107" t="s">
        <v>2112</v>
      </c>
      <c r="C2107">
        <v>39.016819091763203</v>
      </c>
      <c r="D2107">
        <v>44253</v>
      </c>
      <c r="E2107">
        <v>1.2085856318025801E-2</v>
      </c>
      <c r="F2107">
        <v>2.73108180643702E-7</v>
      </c>
    </row>
    <row r="2108" spans="1:6" x14ac:dyDescent="0.35">
      <c r="A2108">
        <v>2107</v>
      </c>
      <c r="B2108" t="s">
        <v>2113</v>
      </c>
      <c r="C2108">
        <v>38.9398122119768</v>
      </c>
      <c r="D2108">
        <v>39730</v>
      </c>
      <c r="E2108">
        <v>1.08291723827303E-2</v>
      </c>
      <c r="F2108">
        <v>2.7256915133979997E-7</v>
      </c>
    </row>
    <row r="2109" spans="1:6" x14ac:dyDescent="0.35">
      <c r="A2109">
        <v>2108</v>
      </c>
      <c r="B2109" t="s">
        <v>2114</v>
      </c>
      <c r="C2109">
        <v>38.9398122119768</v>
      </c>
      <c r="D2109">
        <v>81314</v>
      </c>
      <c r="E2109">
        <v>2.2163687972044498E-2</v>
      </c>
      <c r="F2109">
        <v>2.7256915133979997E-7</v>
      </c>
    </row>
    <row r="2110" spans="1:6" x14ac:dyDescent="0.35">
      <c r="A2110">
        <v>2109</v>
      </c>
      <c r="B2110" t="s">
        <v>2115</v>
      </c>
      <c r="C2110">
        <v>38.818504385771298</v>
      </c>
      <c r="D2110">
        <v>103349</v>
      </c>
      <c r="E2110">
        <v>2.8081992993711599E-2</v>
      </c>
      <c r="F2110">
        <v>2.7172002625774502E-7</v>
      </c>
    </row>
    <row r="2111" spans="1:6" x14ac:dyDescent="0.35">
      <c r="A2111">
        <v>2110</v>
      </c>
      <c r="B2111" t="s">
        <v>2116</v>
      </c>
      <c r="C2111">
        <v>38.801236367806098</v>
      </c>
      <c r="D2111">
        <v>37022</v>
      </c>
      <c r="E2111">
        <v>1.0055143892713799E-2</v>
      </c>
      <c r="F2111">
        <v>2.7159915435994302E-7</v>
      </c>
    </row>
    <row r="2112" spans="1:6" x14ac:dyDescent="0.35">
      <c r="A2112">
        <v>2111</v>
      </c>
      <c r="B2112" t="s">
        <v>2117</v>
      </c>
      <c r="C2112">
        <v>38.746081802962003</v>
      </c>
      <c r="D2112">
        <v>33925</v>
      </c>
      <c r="E2112">
        <v>9.2009039395051905E-3</v>
      </c>
      <c r="F2112">
        <v>2.71213085910249E-7</v>
      </c>
    </row>
    <row r="2113" spans="1:6" x14ac:dyDescent="0.35">
      <c r="A2113">
        <v>2112</v>
      </c>
      <c r="B2113" t="s">
        <v>2118</v>
      </c>
      <c r="C2113">
        <v>38.637953202581599</v>
      </c>
      <c r="D2113">
        <v>54532</v>
      </c>
      <c r="E2113">
        <v>1.47485181627158E-2</v>
      </c>
      <c r="F2113">
        <v>2.7045621218212698E-7</v>
      </c>
    </row>
    <row r="2114" spans="1:6" x14ac:dyDescent="0.35">
      <c r="A2114">
        <v>2113</v>
      </c>
      <c r="B2114" t="s">
        <v>2119</v>
      </c>
      <c r="C2114">
        <v>38.568956857577</v>
      </c>
      <c r="D2114">
        <v>43248</v>
      </c>
      <c r="E2114">
        <v>1.1675803317551799E-2</v>
      </c>
      <c r="F2114">
        <v>2.6997325466037301E-7</v>
      </c>
    </row>
    <row r="2115" spans="1:6" x14ac:dyDescent="0.35">
      <c r="A2115">
        <v>2114</v>
      </c>
      <c r="B2115" t="s">
        <v>2120</v>
      </c>
      <c r="C2115">
        <v>38.558708695797399</v>
      </c>
      <c r="D2115">
        <v>22163</v>
      </c>
      <c r="E2115">
        <v>5.98182738858242E-3</v>
      </c>
      <c r="F2115">
        <v>2.6990152003710799E-7</v>
      </c>
    </row>
    <row r="2116" spans="1:6" x14ac:dyDescent="0.35">
      <c r="A2116">
        <v>2115</v>
      </c>
      <c r="B2116" t="s">
        <v>2121</v>
      </c>
      <c r="C2116">
        <v>38.554269516808702</v>
      </c>
      <c r="D2116">
        <v>69069</v>
      </c>
      <c r="E2116">
        <v>1.8639681894939301E-2</v>
      </c>
      <c r="F2116">
        <v>2.69870446871089E-7</v>
      </c>
    </row>
    <row r="2117" spans="1:6" x14ac:dyDescent="0.35">
      <c r="A2117">
        <v>2116</v>
      </c>
      <c r="B2117" t="s">
        <v>2122</v>
      </c>
      <c r="C2117">
        <v>38.521104553783502</v>
      </c>
      <c r="D2117">
        <v>16787</v>
      </c>
      <c r="E2117">
        <v>4.5264181462988402E-3</v>
      </c>
      <c r="F2117">
        <v>2.6963830025012502E-7</v>
      </c>
    </row>
    <row r="2118" spans="1:6" x14ac:dyDescent="0.35">
      <c r="A2118">
        <v>2117</v>
      </c>
      <c r="B2118" t="s">
        <v>2123</v>
      </c>
      <c r="C2118">
        <v>38.459073789606698</v>
      </c>
      <c r="D2118">
        <v>245028</v>
      </c>
      <c r="E2118">
        <v>6.5962542236531904E-2</v>
      </c>
      <c r="F2118">
        <v>2.6920410008869102E-7</v>
      </c>
    </row>
    <row r="2119" spans="1:6" x14ac:dyDescent="0.35">
      <c r="A2119">
        <v>2118</v>
      </c>
      <c r="B2119" t="s">
        <v>2124</v>
      </c>
      <c r="C2119">
        <v>38.459073789606698</v>
      </c>
      <c r="D2119">
        <v>62202</v>
      </c>
      <c r="E2119">
        <v>1.6745033433716802E-2</v>
      </c>
      <c r="F2119">
        <v>2.6920410008869102E-7</v>
      </c>
    </row>
    <row r="2120" spans="1:6" x14ac:dyDescent="0.35">
      <c r="A2120">
        <v>2119</v>
      </c>
      <c r="B2120" t="s">
        <v>2125</v>
      </c>
      <c r="C2120">
        <v>38.413179906802903</v>
      </c>
      <c r="D2120">
        <v>11734</v>
      </c>
      <c r="E2120">
        <v>3.1550714105475801E-3</v>
      </c>
      <c r="F2120">
        <v>2.6888285414586499E-7</v>
      </c>
    </row>
    <row r="2121" spans="1:6" x14ac:dyDescent="0.35">
      <c r="A2121">
        <v>2120</v>
      </c>
      <c r="B2121" t="s">
        <v>2126</v>
      </c>
      <c r="C2121">
        <v>38.384250688848702</v>
      </c>
      <c r="D2121">
        <v>24188</v>
      </c>
      <c r="E2121">
        <v>6.4988404679395401E-3</v>
      </c>
      <c r="F2121">
        <v>2.6868035670330502E-7</v>
      </c>
    </row>
    <row r="2122" spans="1:6" x14ac:dyDescent="0.35">
      <c r="A2122">
        <v>2121</v>
      </c>
      <c r="B2122" t="s">
        <v>2127</v>
      </c>
      <c r="C2122">
        <v>38.334530156868396</v>
      </c>
      <c r="D2122">
        <v>54921</v>
      </c>
      <c r="E2122">
        <v>1.4737079629737301E-2</v>
      </c>
      <c r="F2122">
        <v>2.6833232515317102E-7</v>
      </c>
    </row>
    <row r="2123" spans="1:6" x14ac:dyDescent="0.35">
      <c r="A2123">
        <v>2122</v>
      </c>
      <c r="B2123" t="s">
        <v>2128</v>
      </c>
      <c r="C2123">
        <v>38.3014546347313</v>
      </c>
      <c r="D2123">
        <v>13632</v>
      </c>
      <c r="E2123">
        <v>3.6547501682598202E-3</v>
      </c>
      <c r="F2123">
        <v>2.6810080459652499E-7</v>
      </c>
    </row>
    <row r="2124" spans="1:6" x14ac:dyDescent="0.35">
      <c r="A2124">
        <v>2123</v>
      </c>
      <c r="B2124" t="s">
        <v>2129</v>
      </c>
      <c r="C2124">
        <v>38.252133409116297</v>
      </c>
      <c r="D2124">
        <v>32252</v>
      </c>
      <c r="E2124">
        <v>8.6356525821412802E-3</v>
      </c>
      <c r="F2124">
        <v>2.6775556809318101E-7</v>
      </c>
    </row>
    <row r="2125" spans="1:6" x14ac:dyDescent="0.35">
      <c r="A2125">
        <v>2124</v>
      </c>
      <c r="B2125" t="s">
        <v>2130</v>
      </c>
      <c r="C2125">
        <v>38.165696666385003</v>
      </c>
      <c r="D2125">
        <v>27002</v>
      </c>
      <c r="E2125">
        <v>7.2135986666166602E-3</v>
      </c>
      <c r="F2125">
        <v>2.6715053205750102E-7</v>
      </c>
    </row>
    <row r="2126" spans="1:6" x14ac:dyDescent="0.35">
      <c r="A2126">
        <v>2125</v>
      </c>
      <c r="B2126" t="s">
        <v>2131</v>
      </c>
      <c r="C2126">
        <v>38.106238250252503</v>
      </c>
      <c r="D2126">
        <v>42161</v>
      </c>
      <c r="E2126">
        <v>1.12457864118775E-2</v>
      </c>
      <c r="F2126">
        <v>2.6673433770255598E-7</v>
      </c>
    </row>
    <row r="2127" spans="1:6" x14ac:dyDescent="0.35">
      <c r="A2127">
        <v>2126</v>
      </c>
      <c r="B2127" t="s">
        <v>2132</v>
      </c>
      <c r="C2127">
        <v>38.044644115149801</v>
      </c>
      <c r="D2127">
        <v>50415</v>
      </c>
      <c r="E2127">
        <v>1.34256755173294E-2</v>
      </c>
      <c r="F2127">
        <v>2.66303193837736E-7</v>
      </c>
    </row>
    <row r="2128" spans="1:6" x14ac:dyDescent="0.35">
      <c r="A2128">
        <v>2127</v>
      </c>
      <c r="B2128" t="s">
        <v>2133</v>
      </c>
      <c r="C2128">
        <v>38.0220388601794</v>
      </c>
      <c r="D2128">
        <v>52162</v>
      </c>
      <c r="E2128">
        <v>1.3882653538498799E-2</v>
      </c>
      <c r="F2128">
        <v>2.6614496258768398E-7</v>
      </c>
    </row>
    <row r="2129" spans="1:6" x14ac:dyDescent="0.35">
      <c r="A2129">
        <v>2128</v>
      </c>
      <c r="B2129" t="s">
        <v>2134</v>
      </c>
      <c r="C2129">
        <v>37.9900606946115</v>
      </c>
      <c r="D2129">
        <v>57865</v>
      </c>
      <c r="E2129">
        <v>1.53875257973439E-2</v>
      </c>
      <c r="F2129">
        <v>2.6592112325834101E-7</v>
      </c>
    </row>
    <row r="2130" spans="1:6" x14ac:dyDescent="0.35">
      <c r="A2130">
        <v>2129</v>
      </c>
      <c r="B2130" t="s">
        <v>2135</v>
      </c>
      <c r="C2130">
        <v>37.858150761644097</v>
      </c>
      <c r="D2130">
        <v>41074</v>
      </c>
      <c r="E2130">
        <v>1.08845190631829E-2</v>
      </c>
      <c r="F2130">
        <v>2.6499778602480501E-7</v>
      </c>
    </row>
    <row r="2131" spans="1:6" x14ac:dyDescent="0.35">
      <c r="A2131">
        <v>2130</v>
      </c>
      <c r="B2131" t="s">
        <v>2136</v>
      </c>
      <c r="C2131">
        <v>37.822334157328498</v>
      </c>
      <c r="D2131">
        <v>29575</v>
      </c>
      <c r="E2131">
        <v>7.82989484853161E-3</v>
      </c>
      <c r="F2131">
        <v>2.6474707856404398E-7</v>
      </c>
    </row>
    <row r="2132" spans="1:6" x14ac:dyDescent="0.35">
      <c r="A2132">
        <v>2131</v>
      </c>
      <c r="B2132" t="s">
        <v>2137</v>
      </c>
      <c r="C2132">
        <v>37.812702801546102</v>
      </c>
      <c r="D2132">
        <v>142849</v>
      </c>
      <c r="E2132">
        <v>3.7809224955862399E-2</v>
      </c>
      <c r="F2132">
        <v>2.6467966143173899E-7</v>
      </c>
    </row>
    <row r="2133" spans="1:6" x14ac:dyDescent="0.35">
      <c r="A2133">
        <v>2132</v>
      </c>
      <c r="B2133" t="s">
        <v>2138</v>
      </c>
      <c r="C2133">
        <v>37.714103837265696</v>
      </c>
      <c r="D2133">
        <v>42005</v>
      </c>
      <c r="E2133">
        <v>1.1088878646032301E-2</v>
      </c>
      <c r="F2133">
        <v>2.6398949282305099E-7</v>
      </c>
    </row>
    <row r="2134" spans="1:6" x14ac:dyDescent="0.35">
      <c r="A2134">
        <v>2133</v>
      </c>
      <c r="B2134" t="s">
        <v>2139</v>
      </c>
      <c r="C2134">
        <v>37.707080726681497</v>
      </c>
      <c r="D2134">
        <v>22047</v>
      </c>
      <c r="E2134">
        <v>5.81909251654759E-3</v>
      </c>
      <c r="F2134">
        <v>2.63940332768522E-7</v>
      </c>
    </row>
    <row r="2135" spans="1:6" x14ac:dyDescent="0.35">
      <c r="A2135">
        <v>2134</v>
      </c>
      <c r="B2135" t="s">
        <v>2140</v>
      </c>
      <c r="C2135">
        <v>37.697507971990802</v>
      </c>
      <c r="D2135">
        <v>48080</v>
      </c>
      <c r="E2135">
        <v>1.26870295058828E-2</v>
      </c>
      <c r="F2135">
        <v>2.6387332582950999E-7</v>
      </c>
    </row>
    <row r="2136" spans="1:6" x14ac:dyDescent="0.35">
      <c r="A2136">
        <v>2135</v>
      </c>
      <c r="B2136" t="s">
        <v>2141</v>
      </c>
      <c r="C2136">
        <v>37.693495037354602</v>
      </c>
      <c r="D2136">
        <v>40193</v>
      </c>
      <c r="E2136">
        <v>1.06047315813839E-2</v>
      </c>
      <c r="F2136">
        <v>2.6384523626959598E-7</v>
      </c>
    </row>
    <row r="2137" spans="1:6" x14ac:dyDescent="0.35">
      <c r="A2137">
        <v>2136</v>
      </c>
      <c r="B2137" t="s">
        <v>2142</v>
      </c>
      <c r="C2137">
        <v>37.676278482384603</v>
      </c>
      <c r="D2137">
        <v>13350</v>
      </c>
      <c r="E2137">
        <v>3.5207250734121398E-3</v>
      </c>
      <c r="F2137">
        <v>2.6372472460016003E-7</v>
      </c>
    </row>
    <row r="2138" spans="1:6" x14ac:dyDescent="0.35">
      <c r="A2138">
        <v>2137</v>
      </c>
      <c r="B2138" t="s">
        <v>2143</v>
      </c>
      <c r="C2138">
        <v>37.670480793920802</v>
      </c>
      <c r="D2138">
        <v>54517</v>
      </c>
      <c r="E2138">
        <v>1.43752683803413E-2</v>
      </c>
      <c r="F2138">
        <v>2.6368414220043799E-7</v>
      </c>
    </row>
    <row r="2139" spans="1:6" x14ac:dyDescent="0.35">
      <c r="A2139">
        <v>2138</v>
      </c>
      <c r="B2139" t="s">
        <v>2144</v>
      </c>
      <c r="C2139">
        <v>37.582660579924003</v>
      </c>
      <c r="D2139">
        <v>11474</v>
      </c>
      <c r="E2139">
        <v>3.01845855037596E-3</v>
      </c>
      <c r="F2139">
        <v>2.63069422204633E-7</v>
      </c>
    </row>
    <row r="2140" spans="1:6" x14ac:dyDescent="0.35">
      <c r="A2140">
        <v>2139</v>
      </c>
      <c r="B2140" t="s">
        <v>2145</v>
      </c>
      <c r="C2140">
        <v>37.573503011556603</v>
      </c>
      <c r="D2140">
        <v>44194</v>
      </c>
      <c r="E2140">
        <v>1.1623257176966899E-2</v>
      </c>
      <c r="F2140">
        <v>2.63005321468228E-7</v>
      </c>
    </row>
    <row r="2141" spans="1:6" x14ac:dyDescent="0.35">
      <c r="A2141">
        <v>2140</v>
      </c>
      <c r="B2141" t="s">
        <v>2146</v>
      </c>
      <c r="C2141">
        <v>37.454545742863303</v>
      </c>
      <c r="D2141">
        <v>36678</v>
      </c>
      <c r="E2141">
        <v>9.6159684461822395E-3</v>
      </c>
      <c r="F2141">
        <v>2.6217264971324102E-7</v>
      </c>
    </row>
    <row r="2142" spans="1:6" x14ac:dyDescent="0.35">
      <c r="A2142">
        <v>2141</v>
      </c>
      <c r="B2142" t="s">
        <v>2147</v>
      </c>
      <c r="C2142">
        <v>37.4196393628606</v>
      </c>
      <c r="D2142">
        <v>99824</v>
      </c>
      <c r="E2142">
        <v>2.6146731976787199E-2</v>
      </c>
      <c r="F2142">
        <v>2.61928313599808E-7</v>
      </c>
    </row>
    <row r="2143" spans="1:6" x14ac:dyDescent="0.35">
      <c r="A2143">
        <v>2142</v>
      </c>
      <c r="B2143" t="s">
        <v>2148</v>
      </c>
      <c r="C2143">
        <v>37.290427900972297</v>
      </c>
      <c r="D2143">
        <v>27384</v>
      </c>
      <c r="E2143">
        <v>7.1478775192455298E-3</v>
      </c>
      <c r="F2143">
        <v>2.61023865003124E-7</v>
      </c>
    </row>
    <row r="2144" spans="1:6" x14ac:dyDescent="0.35">
      <c r="A2144">
        <v>2143</v>
      </c>
      <c r="B2144" t="s">
        <v>2149</v>
      </c>
      <c r="C2144">
        <v>37.201066703030797</v>
      </c>
      <c r="D2144">
        <v>44506</v>
      </c>
      <c r="E2144">
        <v>1.15892893432677E-2</v>
      </c>
      <c r="F2144">
        <v>2.60398358497005E-7</v>
      </c>
    </row>
    <row r="2145" spans="1:6" x14ac:dyDescent="0.35">
      <c r="A2145">
        <v>2144</v>
      </c>
      <c r="B2145" t="s">
        <v>2150</v>
      </c>
      <c r="C2145">
        <v>37.191797719175597</v>
      </c>
      <c r="D2145">
        <v>11890</v>
      </c>
      <c r="E2145">
        <v>3.0953650519868398E-3</v>
      </c>
      <c r="F2145">
        <v>2.6033347787946501E-7</v>
      </c>
    </row>
    <row r="2146" spans="1:6" x14ac:dyDescent="0.35">
      <c r="A2146">
        <v>2145</v>
      </c>
      <c r="B2146" t="s">
        <v>2151</v>
      </c>
      <c r="C2146">
        <v>37.174045071099599</v>
      </c>
      <c r="D2146">
        <v>30126</v>
      </c>
      <c r="E2146">
        <v>7.8390627716112792E-3</v>
      </c>
      <c r="F2146">
        <v>2.60209213689547E-7</v>
      </c>
    </row>
    <row r="2147" spans="1:6" x14ac:dyDescent="0.35">
      <c r="A2147">
        <v>2146</v>
      </c>
      <c r="B2147" t="s">
        <v>2152</v>
      </c>
      <c r="C2147">
        <v>37.127630258865501</v>
      </c>
      <c r="D2147">
        <v>19149</v>
      </c>
      <c r="E2147">
        <v>4.9765248698807E-3</v>
      </c>
      <c r="F2147">
        <v>2.5988432136825401E-7</v>
      </c>
    </row>
    <row r="2148" spans="1:6" x14ac:dyDescent="0.35">
      <c r="A2148">
        <v>2147</v>
      </c>
      <c r="B2148" t="s">
        <v>2153</v>
      </c>
      <c r="C2148">
        <v>37.116725965999798</v>
      </c>
      <c r="D2148">
        <v>45138</v>
      </c>
      <c r="E2148">
        <v>1.17272132326319E-2</v>
      </c>
      <c r="F2148">
        <v>2.59807993988035E-7</v>
      </c>
    </row>
    <row r="2149" spans="1:6" x14ac:dyDescent="0.35">
      <c r="A2149">
        <v>2148</v>
      </c>
      <c r="B2149" t="s">
        <v>2154</v>
      </c>
      <c r="C2149">
        <v>36.965517525932697</v>
      </c>
      <c r="D2149">
        <v>34929</v>
      </c>
      <c r="E2149">
        <v>9.0378637979397301E-3</v>
      </c>
      <c r="F2149">
        <v>2.5874957192990701E-7</v>
      </c>
    </row>
    <row r="2150" spans="1:6" x14ac:dyDescent="0.35">
      <c r="A2150">
        <v>2149</v>
      </c>
      <c r="B2150" t="s">
        <v>2155</v>
      </c>
      <c r="C2150">
        <v>36.930365835626503</v>
      </c>
      <c r="D2150">
        <v>30431</v>
      </c>
      <c r="E2150">
        <v>7.86652057769399E-3</v>
      </c>
      <c r="F2150">
        <v>2.5850351870441298E-7</v>
      </c>
    </row>
    <row r="2151" spans="1:6" x14ac:dyDescent="0.35">
      <c r="A2151">
        <v>2150</v>
      </c>
      <c r="B2151" t="s">
        <v>2156</v>
      </c>
      <c r="C2151">
        <v>36.903743599585901</v>
      </c>
      <c r="D2151">
        <v>20596</v>
      </c>
      <c r="E2151">
        <v>5.3203004244719299E-3</v>
      </c>
      <c r="F2151">
        <v>2.5831716957039898E-7</v>
      </c>
    </row>
    <row r="2152" spans="1:6" x14ac:dyDescent="0.35">
      <c r="A2152">
        <v>2151</v>
      </c>
      <c r="B2152" t="s">
        <v>2157</v>
      </c>
      <c r="C2152">
        <v>36.793523349899402</v>
      </c>
      <c r="D2152">
        <v>83582</v>
      </c>
      <c r="E2152">
        <v>2.1526180920267601E-2</v>
      </c>
      <c r="F2152">
        <v>2.5754565480925997E-7</v>
      </c>
    </row>
    <row r="2153" spans="1:6" x14ac:dyDescent="0.35">
      <c r="A2153">
        <v>2152</v>
      </c>
      <c r="B2153" t="s">
        <v>2158</v>
      </c>
      <c r="C2153">
        <v>36.782383924119799</v>
      </c>
      <c r="D2153">
        <v>16729</v>
      </c>
      <c r="E2153">
        <v>4.3071768447539103E-3</v>
      </c>
      <c r="F2153">
        <v>2.5746768155621498E-7</v>
      </c>
    </row>
    <row r="2154" spans="1:6" x14ac:dyDescent="0.35">
      <c r="A2154">
        <v>2153</v>
      </c>
      <c r="B2154" t="s">
        <v>2159</v>
      </c>
      <c r="C2154">
        <v>36.710934071897299</v>
      </c>
      <c r="D2154">
        <v>108124</v>
      </c>
      <c r="E2154">
        <v>2.7784359385353799E-2</v>
      </c>
      <c r="F2154">
        <v>2.5696755008466E-7</v>
      </c>
    </row>
    <row r="2155" spans="1:6" x14ac:dyDescent="0.35">
      <c r="A2155">
        <v>2154</v>
      </c>
      <c r="B2155" t="s">
        <v>2160</v>
      </c>
      <c r="C2155">
        <v>36.695161382715</v>
      </c>
      <c r="D2155">
        <v>41395</v>
      </c>
      <c r="E2155">
        <v>1.06326015223342E-2</v>
      </c>
      <c r="F2155">
        <v>2.5685714512221802E-7</v>
      </c>
    </row>
    <row r="2156" spans="1:6" x14ac:dyDescent="0.35">
      <c r="A2156">
        <v>2155</v>
      </c>
      <c r="B2156" t="s">
        <v>2161</v>
      </c>
      <c r="C2156">
        <v>36.627689323435</v>
      </c>
      <c r="D2156">
        <v>79499</v>
      </c>
      <c r="E2156">
        <v>2.03823397647151E-2</v>
      </c>
      <c r="F2156">
        <v>2.5638485722732502E-7</v>
      </c>
    </row>
    <row r="2157" spans="1:6" x14ac:dyDescent="0.35">
      <c r="A2157">
        <v>2156</v>
      </c>
      <c r="B2157" t="s">
        <v>2162</v>
      </c>
      <c r="C2157">
        <v>36.6100798574141</v>
      </c>
      <c r="D2157">
        <v>91653</v>
      </c>
      <c r="E2157">
        <v>2.34871439918986E-2</v>
      </c>
      <c r="F2157">
        <v>2.5626159527673499E-7</v>
      </c>
    </row>
    <row r="2158" spans="1:6" x14ac:dyDescent="0.35">
      <c r="A2158">
        <v>2157</v>
      </c>
      <c r="B2158" t="s">
        <v>2163</v>
      </c>
      <c r="C2158">
        <v>36.587743017964797</v>
      </c>
      <c r="D2158">
        <v>223297</v>
      </c>
      <c r="E2158">
        <v>5.71875324170555E-2</v>
      </c>
      <c r="F2158">
        <v>2.5610524286961101E-7</v>
      </c>
    </row>
    <row r="2159" spans="1:6" x14ac:dyDescent="0.35">
      <c r="A2159">
        <v>2158</v>
      </c>
      <c r="B2159" t="s">
        <v>2164</v>
      </c>
      <c r="C2159">
        <v>36.563203954907799</v>
      </c>
      <c r="D2159">
        <v>119086</v>
      </c>
      <c r="E2159">
        <v>3.04780938558229E-2</v>
      </c>
      <c r="F2159">
        <v>2.5593347543643197E-7</v>
      </c>
    </row>
    <row r="2160" spans="1:6" x14ac:dyDescent="0.35">
      <c r="A2160">
        <v>2159</v>
      </c>
      <c r="B2160" t="s">
        <v>2165</v>
      </c>
      <c r="C2160">
        <v>36.526457016259698</v>
      </c>
      <c r="D2160">
        <v>38315</v>
      </c>
      <c r="E2160">
        <v>9.7962357433957897E-3</v>
      </c>
      <c r="F2160">
        <v>2.55676255863129E-7</v>
      </c>
    </row>
    <row r="2161" spans="1:6" x14ac:dyDescent="0.35">
      <c r="A2161">
        <v>2160</v>
      </c>
      <c r="B2161" t="s">
        <v>2166</v>
      </c>
      <c r="C2161">
        <v>36.5060739487283</v>
      </c>
      <c r="D2161">
        <v>11421</v>
      </c>
      <c r="E2161">
        <v>2.9184490101111199E-3</v>
      </c>
      <c r="F2161">
        <v>2.55533579381063E-7</v>
      </c>
    </row>
    <row r="2162" spans="1:6" x14ac:dyDescent="0.35">
      <c r="A2162">
        <v>2161</v>
      </c>
      <c r="B2162" t="s">
        <v>2167</v>
      </c>
      <c r="C2162">
        <v>36.462724921138602</v>
      </c>
      <c r="D2162">
        <v>36982</v>
      </c>
      <c r="E2162">
        <v>9.4389212890184301E-3</v>
      </c>
      <c r="F2162">
        <v>2.5523014680164499E-7</v>
      </c>
    </row>
    <row r="2163" spans="1:6" x14ac:dyDescent="0.35">
      <c r="A2163">
        <v>2162</v>
      </c>
      <c r="B2163" t="s">
        <v>2168</v>
      </c>
      <c r="C2163">
        <v>36.401300468760603</v>
      </c>
      <c r="D2163">
        <v>79238</v>
      </c>
      <c r="E2163">
        <v>2.0189857508654301E-2</v>
      </c>
      <c r="F2163">
        <v>2.5480019067435203E-7</v>
      </c>
    </row>
    <row r="2164" spans="1:6" x14ac:dyDescent="0.35">
      <c r="A2164">
        <v>2163</v>
      </c>
      <c r="B2164" t="s">
        <v>2169</v>
      </c>
      <c r="C2164">
        <v>36.392347861660603</v>
      </c>
      <c r="D2164">
        <v>20600</v>
      </c>
      <c r="E2164">
        <v>5.24759300710269E-3</v>
      </c>
      <c r="F2164">
        <v>2.54737524616636E-7</v>
      </c>
    </row>
    <row r="2165" spans="1:6" x14ac:dyDescent="0.35">
      <c r="A2165">
        <v>2164</v>
      </c>
      <c r="B2165" t="s">
        <v>2170</v>
      </c>
      <c r="C2165">
        <v>36.376894635392397</v>
      </c>
      <c r="D2165">
        <v>33434</v>
      </c>
      <c r="E2165">
        <v>8.5132778823646393E-3</v>
      </c>
      <c r="F2165">
        <v>2.5462935581637399E-7</v>
      </c>
    </row>
    <row r="2166" spans="1:6" x14ac:dyDescent="0.35">
      <c r="A2166">
        <v>2165</v>
      </c>
      <c r="B2166" t="s">
        <v>2171</v>
      </c>
      <c r="C2166">
        <v>36.371103058472201</v>
      </c>
      <c r="D2166">
        <v>54319</v>
      </c>
      <c r="E2166">
        <v>1.38290099069484E-2</v>
      </c>
      <c r="F2166">
        <v>2.5458881619596001E-7</v>
      </c>
    </row>
    <row r="2167" spans="1:6" x14ac:dyDescent="0.35">
      <c r="A2167">
        <v>2166</v>
      </c>
      <c r="B2167" t="s">
        <v>2172</v>
      </c>
      <c r="C2167">
        <v>36.343824731178401</v>
      </c>
      <c r="D2167">
        <v>82886</v>
      </c>
      <c r="E2167">
        <v>2.1086022232754E-2</v>
      </c>
      <c r="F2167">
        <v>2.5439787458381398E-7</v>
      </c>
    </row>
    <row r="2168" spans="1:6" x14ac:dyDescent="0.35">
      <c r="A2168">
        <v>2167</v>
      </c>
      <c r="B2168" t="s">
        <v>2173</v>
      </c>
      <c r="C2168">
        <v>36.307517213964402</v>
      </c>
      <c r="D2168">
        <v>57993</v>
      </c>
      <c r="E2168">
        <v>1.4738557383355701E-2</v>
      </c>
      <c r="F2168">
        <v>2.5414373085296001E-7</v>
      </c>
    </row>
    <row r="2169" spans="1:6" x14ac:dyDescent="0.35">
      <c r="A2169">
        <v>2168</v>
      </c>
      <c r="B2169" t="s">
        <v>2174</v>
      </c>
      <c r="C2169">
        <v>36.223081127420301</v>
      </c>
      <c r="D2169">
        <v>19718</v>
      </c>
      <c r="E2169">
        <v>4.9995521173192298E-3</v>
      </c>
      <c r="F2169">
        <v>2.5355269892074401E-7</v>
      </c>
    </row>
    <row r="2170" spans="1:6" x14ac:dyDescent="0.35">
      <c r="A2170">
        <v>2169</v>
      </c>
      <c r="B2170" t="s">
        <v>2175</v>
      </c>
      <c r="C2170">
        <v>36.223081127420301</v>
      </c>
      <c r="D2170">
        <v>16084</v>
      </c>
      <c r="E2170">
        <v>4.0781416094412496E-3</v>
      </c>
      <c r="F2170">
        <v>2.5355269892074401E-7</v>
      </c>
    </row>
    <row r="2171" spans="1:6" x14ac:dyDescent="0.35">
      <c r="A2171">
        <v>2170</v>
      </c>
      <c r="B2171" t="s">
        <v>2176</v>
      </c>
      <c r="C2171">
        <v>36.173596043912902</v>
      </c>
      <c r="D2171">
        <v>53001</v>
      </c>
      <c r="E2171">
        <v>1.34201879252859E-2</v>
      </c>
      <c r="F2171">
        <v>2.5320631545227298E-7</v>
      </c>
    </row>
    <row r="2172" spans="1:6" x14ac:dyDescent="0.35">
      <c r="A2172">
        <v>2171</v>
      </c>
      <c r="B2172" t="s">
        <v>2177</v>
      </c>
      <c r="C2172">
        <v>36.112938729465398</v>
      </c>
      <c r="D2172">
        <v>38610</v>
      </c>
      <c r="E2172">
        <v>9.7599025606538992E-3</v>
      </c>
      <c r="F2172">
        <v>2.5278172910266499E-7</v>
      </c>
    </row>
    <row r="2173" spans="1:6" x14ac:dyDescent="0.35">
      <c r="A2173">
        <v>2172</v>
      </c>
      <c r="B2173" t="s">
        <v>2178</v>
      </c>
      <c r="C2173">
        <v>36.0771674068667</v>
      </c>
      <c r="D2173">
        <v>38999</v>
      </c>
      <c r="E2173">
        <v>9.8484696741719998E-3</v>
      </c>
      <c r="F2173">
        <v>2.5253133860283598E-7</v>
      </c>
    </row>
    <row r="2174" spans="1:6" x14ac:dyDescent="0.35">
      <c r="A2174">
        <v>2173</v>
      </c>
      <c r="B2174" t="s">
        <v>2179</v>
      </c>
      <c r="C2174">
        <v>35.983984882354797</v>
      </c>
      <c r="D2174">
        <v>23060</v>
      </c>
      <c r="E2174">
        <v>5.8083316711908303E-3</v>
      </c>
      <c r="F2174">
        <v>2.5187908374635002E-7</v>
      </c>
    </row>
    <row r="2175" spans="1:6" x14ac:dyDescent="0.35">
      <c r="A2175">
        <v>2174</v>
      </c>
      <c r="B2175" t="s">
        <v>2180</v>
      </c>
      <c r="C2175">
        <v>35.9685012399786</v>
      </c>
      <c r="D2175">
        <v>26377</v>
      </c>
      <c r="E2175">
        <v>6.6409558077296302E-3</v>
      </c>
      <c r="F2175">
        <v>2.5177070204077901E-7</v>
      </c>
    </row>
    <row r="2176" spans="1:6" x14ac:dyDescent="0.35">
      <c r="A2176">
        <v>2175</v>
      </c>
      <c r="B2176" t="s">
        <v>2181</v>
      </c>
      <c r="C2176">
        <v>35.961731335736197</v>
      </c>
      <c r="D2176">
        <v>33707</v>
      </c>
      <c r="E2176">
        <v>8.4848377574239693E-3</v>
      </c>
      <c r="F2176">
        <v>2.5172331436864699E-7</v>
      </c>
    </row>
    <row r="2177" spans="1:6" x14ac:dyDescent="0.35">
      <c r="A2177">
        <v>2176</v>
      </c>
      <c r="B2177" t="s">
        <v>2182</v>
      </c>
      <c r="C2177">
        <v>35.856180674011803</v>
      </c>
      <c r="D2177">
        <v>61389</v>
      </c>
      <c r="E2177">
        <v>1.54076865852661E-2</v>
      </c>
      <c r="F2177">
        <v>2.5098448557992598E-7</v>
      </c>
    </row>
    <row r="2178" spans="1:6" x14ac:dyDescent="0.35">
      <c r="A2178">
        <v>2177</v>
      </c>
      <c r="B2178" t="s">
        <v>2183</v>
      </c>
      <c r="C2178">
        <v>35.846597730401797</v>
      </c>
      <c r="D2178">
        <v>110718</v>
      </c>
      <c r="E2178">
        <v>2.77810735037636E-2</v>
      </c>
      <c r="F2178">
        <v>2.5091740732097402E-7</v>
      </c>
    </row>
    <row r="2179" spans="1:6" x14ac:dyDescent="0.35">
      <c r="A2179">
        <v>2178</v>
      </c>
      <c r="B2179" t="s">
        <v>2184</v>
      </c>
      <c r="C2179">
        <v>35.806723873082099</v>
      </c>
      <c r="D2179">
        <v>81344</v>
      </c>
      <c r="E2179">
        <v>2.0387921881917001E-2</v>
      </c>
      <c r="F2179">
        <v>2.5063830008257502E-7</v>
      </c>
    </row>
    <row r="2180" spans="1:6" x14ac:dyDescent="0.35">
      <c r="A2180">
        <v>2179</v>
      </c>
      <c r="B2180" t="s">
        <v>2185</v>
      </c>
      <c r="C2180">
        <v>35.755351241987299</v>
      </c>
      <c r="D2180">
        <v>13233</v>
      </c>
      <c r="E2180">
        <v>3.31193809324954E-3</v>
      </c>
      <c r="F2180">
        <v>2.5027870424314499E-7</v>
      </c>
    </row>
    <row r="2181" spans="1:6" x14ac:dyDescent="0.35">
      <c r="A2181">
        <v>2180</v>
      </c>
      <c r="B2181" t="s">
        <v>2186</v>
      </c>
      <c r="C2181">
        <v>35.683676712006204</v>
      </c>
      <c r="D2181">
        <v>86742</v>
      </c>
      <c r="E2181">
        <v>2.1666156541138099E-2</v>
      </c>
      <c r="F2181">
        <v>2.4977700008229102E-7</v>
      </c>
    </row>
    <row r="2182" spans="1:6" x14ac:dyDescent="0.35">
      <c r="A2182">
        <v>2181</v>
      </c>
      <c r="B2182" t="s">
        <v>2187</v>
      </c>
      <c r="C2182">
        <v>35.670056988070399</v>
      </c>
      <c r="D2182">
        <v>22504</v>
      </c>
      <c r="E2182">
        <v>5.6188361970236902E-3</v>
      </c>
      <c r="F2182">
        <v>2.4968166534943503E-7</v>
      </c>
    </row>
    <row r="2183" spans="1:6" x14ac:dyDescent="0.35">
      <c r="A2183">
        <v>2182</v>
      </c>
      <c r="B2183" t="s">
        <v>2188</v>
      </c>
      <c r="C2183">
        <v>35.447218613312202</v>
      </c>
      <c r="D2183">
        <v>12541</v>
      </c>
      <c r="E2183">
        <v>3.1116961369848099E-3</v>
      </c>
      <c r="F2183">
        <v>2.4812185128656498E-7</v>
      </c>
    </row>
    <row r="2184" spans="1:6" x14ac:dyDescent="0.35">
      <c r="A2184">
        <v>2183</v>
      </c>
      <c r="B2184" t="s">
        <v>2189</v>
      </c>
      <c r="C2184">
        <v>35.440102126941397</v>
      </c>
      <c r="D2184">
        <v>44271</v>
      </c>
      <c r="E2184">
        <v>1.09823971776694E-2</v>
      </c>
      <c r="F2184">
        <v>2.4807203762439198E-7</v>
      </c>
    </row>
    <row r="2185" spans="1:6" x14ac:dyDescent="0.35">
      <c r="A2185">
        <v>2184</v>
      </c>
      <c r="B2185" t="s">
        <v>2190</v>
      </c>
      <c r="C2185">
        <v>35.3462743225206</v>
      </c>
      <c r="D2185">
        <v>19500</v>
      </c>
      <c r="E2185">
        <v>4.8245976863474397E-3</v>
      </c>
      <c r="F2185">
        <v>2.4741526596653601E-7</v>
      </c>
    </row>
    <row r="2186" spans="1:6" x14ac:dyDescent="0.35">
      <c r="A2186">
        <v>2185</v>
      </c>
      <c r="B2186" t="s">
        <v>2191</v>
      </c>
      <c r="C2186">
        <v>35.274564494925897</v>
      </c>
      <c r="D2186">
        <v>32120</v>
      </c>
      <c r="E2186">
        <v>7.9308556691606493E-3</v>
      </c>
      <c r="F2186">
        <v>2.4691331473102902E-7</v>
      </c>
    </row>
    <row r="2187" spans="1:6" x14ac:dyDescent="0.35">
      <c r="A2187">
        <v>2186</v>
      </c>
      <c r="B2187" t="s">
        <v>2192</v>
      </c>
      <c r="C2187">
        <v>35.254150973806198</v>
      </c>
      <c r="D2187">
        <v>84103</v>
      </c>
      <c r="E2187">
        <v>2.0754133060612599E-2</v>
      </c>
      <c r="F2187">
        <v>2.4677042508130101E-7</v>
      </c>
    </row>
    <row r="2188" spans="1:6" x14ac:dyDescent="0.35">
      <c r="A2188">
        <v>2187</v>
      </c>
      <c r="B2188" t="s">
        <v>2193</v>
      </c>
      <c r="C2188">
        <v>35.254150973806198</v>
      </c>
      <c r="D2188">
        <v>56842</v>
      </c>
      <c r="E2188">
        <v>1.40269245024713E-2</v>
      </c>
      <c r="F2188">
        <v>2.4677042508130101E-7</v>
      </c>
    </row>
    <row r="2189" spans="1:6" x14ac:dyDescent="0.35">
      <c r="A2189">
        <v>2188</v>
      </c>
      <c r="B2189" t="s">
        <v>2194</v>
      </c>
      <c r="C2189">
        <v>35.2363951687325</v>
      </c>
      <c r="D2189">
        <v>43415</v>
      </c>
      <c r="E2189">
        <v>1.0708142115705499E-2</v>
      </c>
      <c r="F2189">
        <v>2.4664613879317099E-7</v>
      </c>
    </row>
    <row r="2190" spans="1:6" x14ac:dyDescent="0.35">
      <c r="A2190">
        <v>2189</v>
      </c>
      <c r="B2190" t="s">
        <v>2195</v>
      </c>
      <c r="C2190">
        <v>35.153997135812403</v>
      </c>
      <c r="D2190">
        <v>44996</v>
      </c>
      <c r="E2190">
        <v>1.1072137495688399E-2</v>
      </c>
      <c r="F2190">
        <v>2.4606937273731998E-7</v>
      </c>
    </row>
    <row r="2191" spans="1:6" x14ac:dyDescent="0.35">
      <c r="A2191">
        <v>2190</v>
      </c>
      <c r="B2191" t="s">
        <v>2196</v>
      </c>
      <c r="C2191">
        <v>35.150183096847897</v>
      </c>
      <c r="D2191">
        <v>32207</v>
      </c>
      <c r="E2191">
        <v>7.9242964465565599E-3</v>
      </c>
      <c r="F2191">
        <v>2.46042675398409E-7</v>
      </c>
    </row>
    <row r="2192" spans="1:6" x14ac:dyDescent="0.35">
      <c r="A2192">
        <v>2191</v>
      </c>
      <c r="B2192" t="s">
        <v>2197</v>
      </c>
      <c r="C2192">
        <v>35.145676663117499</v>
      </c>
      <c r="D2192">
        <v>34510</v>
      </c>
      <c r="E2192">
        <v>8.4898441468801208E-3</v>
      </c>
      <c r="F2192">
        <v>2.4601113146566498E-7</v>
      </c>
    </row>
    <row r="2193" spans="1:6" x14ac:dyDescent="0.35">
      <c r="A2193">
        <v>2192</v>
      </c>
      <c r="B2193" t="s">
        <v>2198</v>
      </c>
      <c r="C2193">
        <v>35.058351830718699</v>
      </c>
      <c r="D2193">
        <v>216966</v>
      </c>
      <c r="E2193">
        <v>5.3243430151400303E-2</v>
      </c>
      <c r="F2193">
        <v>2.4539987901975598E-7</v>
      </c>
    </row>
    <row r="2194" spans="1:6" x14ac:dyDescent="0.35">
      <c r="A2194">
        <v>2193</v>
      </c>
      <c r="B2194" t="s">
        <v>2199</v>
      </c>
      <c r="C2194">
        <v>35.045830990779102</v>
      </c>
      <c r="D2194">
        <v>87964</v>
      </c>
      <c r="E2194">
        <v>2.1578645545608802E-2</v>
      </c>
      <c r="F2194">
        <v>2.4531223620581998E-7</v>
      </c>
    </row>
    <row r="2195" spans="1:6" x14ac:dyDescent="0.35">
      <c r="A2195">
        <v>2194</v>
      </c>
      <c r="B2195" t="s">
        <v>2200</v>
      </c>
      <c r="C2195">
        <v>34.967913357753702</v>
      </c>
      <c r="D2195">
        <v>16972</v>
      </c>
      <c r="E2195">
        <v>4.1541826701961496E-3</v>
      </c>
      <c r="F2195">
        <v>2.4476683185223599E-7</v>
      </c>
    </row>
    <row r="2196" spans="1:6" x14ac:dyDescent="0.35">
      <c r="A2196">
        <v>2195</v>
      </c>
      <c r="B2196" t="s">
        <v>2201</v>
      </c>
      <c r="C2196">
        <v>34.923598396391803</v>
      </c>
      <c r="D2196">
        <v>68143</v>
      </c>
      <c r="E2196">
        <v>1.6658008681388298E-2</v>
      </c>
      <c r="F2196">
        <v>2.44456637972915E-7</v>
      </c>
    </row>
    <row r="2197" spans="1:6" x14ac:dyDescent="0.35">
      <c r="A2197">
        <v>2196</v>
      </c>
      <c r="B2197" t="s">
        <v>2202</v>
      </c>
      <c r="C2197">
        <v>34.762683328186597</v>
      </c>
      <c r="D2197">
        <v>34736</v>
      </c>
      <c r="E2197">
        <v>8.4523203245246408E-3</v>
      </c>
      <c r="F2197">
        <v>2.4333027189442198E-7</v>
      </c>
    </row>
    <row r="2198" spans="1:6" x14ac:dyDescent="0.35">
      <c r="A2198">
        <v>2197</v>
      </c>
      <c r="B2198" t="s">
        <v>2203</v>
      </c>
      <c r="C2198">
        <v>34.718373603383597</v>
      </c>
      <c r="D2198">
        <v>48697</v>
      </c>
      <c r="E2198">
        <v>1.1834350524071899E-2</v>
      </c>
      <c r="F2198">
        <v>2.4302011466973101E-7</v>
      </c>
    </row>
    <row r="2199" spans="1:6" x14ac:dyDescent="0.35">
      <c r="A2199">
        <v>2198</v>
      </c>
      <c r="B2199" t="s">
        <v>2204</v>
      </c>
      <c r="C2199">
        <v>34.683233549129099</v>
      </c>
      <c r="D2199">
        <v>19255</v>
      </c>
      <c r="E2199">
        <v>4.6746161214191399E-3</v>
      </c>
      <c r="F2199">
        <v>2.4277414289374902E-7</v>
      </c>
    </row>
    <row r="2200" spans="1:6" x14ac:dyDescent="0.35">
      <c r="A2200">
        <v>2199</v>
      </c>
      <c r="B2200" t="s">
        <v>2205</v>
      </c>
      <c r="C2200">
        <v>34.613166410646102</v>
      </c>
      <c r="D2200">
        <v>25485</v>
      </c>
      <c r="E2200">
        <v>6.1745998416842703E-3</v>
      </c>
      <c r="F2200">
        <v>2.4228369007982302E-7</v>
      </c>
    </row>
    <row r="2201" spans="1:6" x14ac:dyDescent="0.35">
      <c r="A2201">
        <v>2200</v>
      </c>
      <c r="B2201" t="s">
        <v>2206</v>
      </c>
      <c r="C2201">
        <v>34.613166410646102</v>
      </c>
      <c r="D2201">
        <v>28695</v>
      </c>
      <c r="E2201">
        <v>6.9523304868404998E-3</v>
      </c>
      <c r="F2201">
        <v>2.4228369007982302E-7</v>
      </c>
    </row>
    <row r="2202" spans="1:6" x14ac:dyDescent="0.35">
      <c r="A2202">
        <v>2201</v>
      </c>
      <c r="B2202" t="s">
        <v>2207</v>
      </c>
      <c r="C2202">
        <v>34.449122967941598</v>
      </c>
      <c r="D2202">
        <v>71653</v>
      </c>
      <c r="E2202">
        <v>1.72780766896246E-2</v>
      </c>
      <c r="F2202">
        <v>2.41135426145795E-7</v>
      </c>
    </row>
    <row r="2203" spans="1:6" x14ac:dyDescent="0.35">
      <c r="A2203">
        <v>2202</v>
      </c>
      <c r="B2203" t="s">
        <v>2208</v>
      </c>
      <c r="C2203">
        <v>34.371959676077097</v>
      </c>
      <c r="D2203">
        <v>27444</v>
      </c>
      <c r="E2203">
        <v>6.6028974679684096E-3</v>
      </c>
      <c r="F2203">
        <v>2.4059530199564199E-7</v>
      </c>
    </row>
    <row r="2204" spans="1:6" x14ac:dyDescent="0.35">
      <c r="A2204">
        <v>2203</v>
      </c>
      <c r="B2204" t="s">
        <v>2209</v>
      </c>
      <c r="C2204">
        <v>34.367682960925201</v>
      </c>
      <c r="D2204">
        <v>102767</v>
      </c>
      <c r="E2204">
        <v>2.4722180971493899E-2</v>
      </c>
      <c r="F2204">
        <v>2.4056536603670301E-7</v>
      </c>
    </row>
    <row r="2205" spans="1:6" x14ac:dyDescent="0.35">
      <c r="A2205">
        <v>2204</v>
      </c>
      <c r="B2205" t="s">
        <v>2210</v>
      </c>
      <c r="C2205">
        <v>34.358657834097201</v>
      </c>
      <c r="D2205">
        <v>36050</v>
      </c>
      <c r="E2205">
        <v>8.6701040345292298E-3</v>
      </c>
      <c r="F2205">
        <v>2.4050219235864701E-7</v>
      </c>
    </row>
    <row r="2206" spans="1:6" x14ac:dyDescent="0.35">
      <c r="A2206">
        <v>2205</v>
      </c>
      <c r="B2206" t="s">
        <v>2211</v>
      </c>
      <c r="C2206">
        <v>34.338458740720299</v>
      </c>
      <c r="D2206">
        <v>52357</v>
      </c>
      <c r="E2206">
        <v>1.25845705967354E-2</v>
      </c>
      <c r="F2206">
        <v>2.4036080365061698E-7</v>
      </c>
    </row>
    <row r="2207" spans="1:6" x14ac:dyDescent="0.35">
      <c r="A2207">
        <v>2206</v>
      </c>
      <c r="B2207" t="s">
        <v>2212</v>
      </c>
      <c r="C2207">
        <v>34.317958168337803</v>
      </c>
      <c r="D2207">
        <v>36064</v>
      </c>
      <c r="E2207">
        <v>8.6631968753795308E-3</v>
      </c>
      <c r="F2207">
        <v>2.4021730466336299E-7</v>
      </c>
    </row>
    <row r="2208" spans="1:6" x14ac:dyDescent="0.35">
      <c r="A2208">
        <v>2207</v>
      </c>
      <c r="B2208" t="s">
        <v>2213</v>
      </c>
      <c r="C2208">
        <v>34.267034746539601</v>
      </c>
      <c r="D2208">
        <v>202718</v>
      </c>
      <c r="E2208">
        <v>4.8624112434745403E-2</v>
      </c>
      <c r="F2208">
        <v>2.3986085317902402E-7</v>
      </c>
    </row>
    <row r="2209" spans="1:6" x14ac:dyDescent="0.35">
      <c r="A2209">
        <v>2208</v>
      </c>
      <c r="B2209" t="s">
        <v>2214</v>
      </c>
      <c r="C2209">
        <v>34.232801944595003</v>
      </c>
      <c r="D2209">
        <v>36477</v>
      </c>
      <c r="E2209">
        <v>8.74066367773353E-3</v>
      </c>
      <c r="F2209">
        <v>2.39621231947077E-7</v>
      </c>
    </row>
    <row r="2210" spans="1:6" x14ac:dyDescent="0.35">
      <c r="A2210">
        <v>2209</v>
      </c>
      <c r="B2210" t="s">
        <v>2215</v>
      </c>
      <c r="C2210">
        <v>34.185843368539302</v>
      </c>
      <c r="D2210">
        <v>44811</v>
      </c>
      <c r="E2210">
        <v>1.0722937714732801E-2</v>
      </c>
      <c r="F2210">
        <v>2.3929253341216999E-7</v>
      </c>
    </row>
    <row r="2211" spans="1:6" x14ac:dyDescent="0.35">
      <c r="A2211">
        <v>2210</v>
      </c>
      <c r="B2211" t="s">
        <v>2216</v>
      </c>
      <c r="C2211">
        <v>34.185843368539302</v>
      </c>
      <c r="D2211">
        <v>57119</v>
      </c>
      <c r="E2211">
        <v>1.3668150215969699E-2</v>
      </c>
      <c r="F2211">
        <v>2.3929253341216999E-7</v>
      </c>
    </row>
    <row r="2212" spans="1:6" x14ac:dyDescent="0.35">
      <c r="A2212">
        <v>2211</v>
      </c>
      <c r="B2212" t="s">
        <v>2217</v>
      </c>
      <c r="C2212">
        <v>34.179145515214699</v>
      </c>
      <c r="D2212">
        <v>95015</v>
      </c>
      <c r="E2212">
        <v>2.27319254422392E-2</v>
      </c>
      <c r="F2212">
        <v>2.3924565007882099E-7</v>
      </c>
    </row>
    <row r="2213" spans="1:6" x14ac:dyDescent="0.35">
      <c r="A2213">
        <v>2212</v>
      </c>
      <c r="B2213" t="s">
        <v>2218</v>
      </c>
      <c r="C2213">
        <v>34.157730010506</v>
      </c>
      <c r="D2213">
        <v>250317</v>
      </c>
      <c r="E2213">
        <v>5.9849730049056797E-2</v>
      </c>
      <c r="F2213">
        <v>2.3909574678929801E-7</v>
      </c>
    </row>
    <row r="2214" spans="1:6" x14ac:dyDescent="0.35">
      <c r="A2214">
        <v>2213</v>
      </c>
      <c r="B2214" t="s">
        <v>2219</v>
      </c>
      <c r="C2214">
        <v>34.134091443024701</v>
      </c>
      <c r="D2214">
        <v>70671</v>
      </c>
      <c r="E2214">
        <v>1.68854420019546E-2</v>
      </c>
      <c r="F2214">
        <v>2.3893028260466897E-7</v>
      </c>
    </row>
    <row r="2215" spans="1:6" x14ac:dyDescent="0.35">
      <c r="A2215">
        <v>2214</v>
      </c>
      <c r="B2215" t="s">
        <v>2220</v>
      </c>
      <c r="C2215">
        <v>34.0923116493367</v>
      </c>
      <c r="D2215">
        <v>17323</v>
      </c>
      <c r="E2215">
        <v>4.13392320320381E-3</v>
      </c>
      <c r="F2215">
        <v>2.3863783427834699E-7</v>
      </c>
    </row>
    <row r="2216" spans="1:6" x14ac:dyDescent="0.35">
      <c r="A2216">
        <v>2215</v>
      </c>
      <c r="B2216" t="s">
        <v>2221</v>
      </c>
      <c r="C2216">
        <v>34.045737453094503</v>
      </c>
      <c r="D2216">
        <v>32277</v>
      </c>
      <c r="E2216">
        <v>7.6919908177440202E-3</v>
      </c>
      <c r="F2216">
        <v>2.38311826308022E-7</v>
      </c>
    </row>
    <row r="2217" spans="1:6" x14ac:dyDescent="0.35">
      <c r="A2217">
        <v>2216</v>
      </c>
      <c r="B2217" t="s">
        <v>2222</v>
      </c>
      <c r="C2217">
        <v>33.995074153313098</v>
      </c>
      <c r="D2217">
        <v>16785</v>
      </c>
      <c r="E2217">
        <v>3.9941115283828599E-3</v>
      </c>
      <c r="F2217">
        <v>2.3795719561411099E-7</v>
      </c>
    </row>
    <row r="2218" spans="1:6" x14ac:dyDescent="0.35">
      <c r="A2218">
        <v>2217</v>
      </c>
      <c r="B2218" t="s">
        <v>2223</v>
      </c>
      <c r="C2218">
        <v>33.966191337549901</v>
      </c>
      <c r="D2218">
        <v>87623</v>
      </c>
      <c r="E2218">
        <v>2.0832808378184599E-2</v>
      </c>
      <c r="F2218">
        <v>2.37755022975527E-7</v>
      </c>
    </row>
    <row r="2219" spans="1:6" x14ac:dyDescent="0.35">
      <c r="A2219">
        <v>2218</v>
      </c>
      <c r="B2219" t="s">
        <v>2224</v>
      </c>
      <c r="C2219">
        <v>33.934476873182398</v>
      </c>
      <c r="D2219">
        <v>25901</v>
      </c>
      <c r="E2219">
        <v>6.1523429968210596E-3</v>
      </c>
      <c r="F2219">
        <v>2.3753302949002199E-7</v>
      </c>
    </row>
    <row r="2220" spans="1:6" x14ac:dyDescent="0.35">
      <c r="A2220">
        <v>2219</v>
      </c>
      <c r="B2220" t="s">
        <v>2225</v>
      </c>
      <c r="C2220">
        <v>33.934476873182398</v>
      </c>
      <c r="D2220">
        <v>16937</v>
      </c>
      <c r="E2220">
        <v>4.0230969204724997E-3</v>
      </c>
      <c r="F2220">
        <v>2.3753302949002199E-7</v>
      </c>
    </row>
    <row r="2221" spans="1:6" x14ac:dyDescent="0.35">
      <c r="A2221">
        <v>2220</v>
      </c>
      <c r="B2221" t="s">
        <v>2226</v>
      </c>
      <c r="C2221">
        <v>33.917424372241101</v>
      </c>
      <c r="D2221">
        <v>16106</v>
      </c>
      <c r="E2221">
        <v>3.82378450715073E-3</v>
      </c>
      <c r="F2221">
        <v>2.3741366615862001E-7</v>
      </c>
    </row>
    <row r="2222" spans="1:6" x14ac:dyDescent="0.35">
      <c r="A2222">
        <v>2221</v>
      </c>
      <c r="B2222" t="s">
        <v>2227</v>
      </c>
      <c r="C2222">
        <v>33.884468170421897</v>
      </c>
      <c r="D2222">
        <v>33480</v>
      </c>
      <c r="E2222">
        <v>7.9408861976856607E-3</v>
      </c>
      <c r="F2222">
        <v>2.3718298081498399E-7</v>
      </c>
    </row>
    <row r="2223" spans="1:6" x14ac:dyDescent="0.35">
      <c r="A2223">
        <v>2222</v>
      </c>
      <c r="B2223" t="s">
        <v>2228</v>
      </c>
      <c r="C2223">
        <v>33.860706271284201</v>
      </c>
      <c r="D2223">
        <v>65368</v>
      </c>
      <c r="E2223">
        <v>1.54933045954609E-2</v>
      </c>
      <c r="F2223">
        <v>2.3701665333895701E-7</v>
      </c>
    </row>
    <row r="2224" spans="1:6" x14ac:dyDescent="0.35">
      <c r="A2224">
        <v>2223</v>
      </c>
      <c r="B2224" t="s">
        <v>2229</v>
      </c>
      <c r="C2224">
        <v>33.842762070822502</v>
      </c>
      <c r="D2224">
        <v>35214</v>
      </c>
      <c r="E2224">
        <v>8.3418813758657905E-3</v>
      </c>
      <c r="F2224">
        <v>2.3689104832923799E-7</v>
      </c>
    </row>
    <row r="2225" spans="1:6" x14ac:dyDescent="0.35">
      <c r="A2225">
        <v>2224</v>
      </c>
      <c r="B2225" t="s">
        <v>2230</v>
      </c>
      <c r="C2225">
        <v>33.820963658289699</v>
      </c>
      <c r="D2225">
        <v>21058</v>
      </c>
      <c r="E2225">
        <v>4.9852385913098599E-3</v>
      </c>
      <c r="F2225">
        <v>2.3673846477869899E-7</v>
      </c>
    </row>
    <row r="2226" spans="1:6" x14ac:dyDescent="0.35">
      <c r="A2226">
        <v>2225</v>
      </c>
      <c r="B2226" t="s">
        <v>2231</v>
      </c>
      <c r="C2226">
        <v>33.793919868382197</v>
      </c>
      <c r="D2226">
        <v>129253</v>
      </c>
      <c r="E2226">
        <v>3.0574689207049699E-2</v>
      </c>
      <c r="F2226">
        <v>2.36549164870832E-7</v>
      </c>
    </row>
    <row r="2227" spans="1:6" x14ac:dyDescent="0.35">
      <c r="A2227">
        <v>2226</v>
      </c>
      <c r="B2227" t="s">
        <v>2232</v>
      </c>
      <c r="C2227">
        <v>33.617104067893699</v>
      </c>
      <c r="D2227">
        <v>90675</v>
      </c>
      <c r="E2227">
        <v>2.1336870041211299E-2</v>
      </c>
      <c r="F2227">
        <v>2.3531149755954E-7</v>
      </c>
    </row>
    <row r="2228" spans="1:6" x14ac:dyDescent="0.35">
      <c r="A2228">
        <v>2227</v>
      </c>
      <c r="B2228" t="s">
        <v>2233</v>
      </c>
      <c r="C2228">
        <v>33.617104067893699</v>
      </c>
      <c r="D2228">
        <v>83934</v>
      </c>
      <c r="E2228">
        <v>1.9750635236162401E-2</v>
      </c>
      <c r="F2228">
        <v>2.3531149755954E-7</v>
      </c>
    </row>
    <row r="2229" spans="1:6" x14ac:dyDescent="0.35">
      <c r="A2229">
        <v>2228</v>
      </c>
      <c r="B2229" t="s">
        <v>2234</v>
      </c>
      <c r="C2229">
        <v>33.543658459755299</v>
      </c>
      <c r="D2229">
        <v>30100</v>
      </c>
      <c r="E2229">
        <v>7.0674016281851498E-3</v>
      </c>
      <c r="F2229">
        <v>2.34797396285221E-7</v>
      </c>
    </row>
    <row r="2230" spans="1:6" x14ac:dyDescent="0.35">
      <c r="A2230">
        <v>2229</v>
      </c>
      <c r="B2230" t="s">
        <v>2235</v>
      </c>
      <c r="C2230">
        <v>33.342958468970998</v>
      </c>
      <c r="D2230">
        <v>50137</v>
      </c>
      <c r="E2230">
        <v>1.17016020532189E-2</v>
      </c>
      <c r="F2230">
        <v>2.33392545489737E-7</v>
      </c>
    </row>
    <row r="2231" spans="1:6" x14ac:dyDescent="0.35">
      <c r="A2231">
        <v>2230</v>
      </c>
      <c r="B2231" t="s">
        <v>2236</v>
      </c>
      <c r="C2231">
        <v>33.261089597730198</v>
      </c>
      <c r="D2231">
        <v>73426</v>
      </c>
      <c r="E2231">
        <v>1.7095003390777599E-2</v>
      </c>
      <c r="F2231">
        <v>2.32819483436079E-7</v>
      </c>
    </row>
    <row r="2232" spans="1:6" x14ac:dyDescent="0.35">
      <c r="A2232">
        <v>2231</v>
      </c>
      <c r="B2232" t="s">
        <v>2237</v>
      </c>
      <c r="C2232">
        <v>33.1817948673487</v>
      </c>
      <c r="D2232">
        <v>20734</v>
      </c>
      <c r="E2232">
        <v>4.8157708935313301E-3</v>
      </c>
      <c r="F2232">
        <v>2.32264439738176E-7</v>
      </c>
    </row>
    <row r="2233" spans="1:6" x14ac:dyDescent="0.35">
      <c r="A2233">
        <v>2232</v>
      </c>
      <c r="B2233" t="s">
        <v>2238</v>
      </c>
      <c r="C2233">
        <v>33.164597772314998</v>
      </c>
      <c r="D2233">
        <v>52834</v>
      </c>
      <c r="E2233">
        <v>1.2265099492356E-2</v>
      </c>
      <c r="F2233">
        <v>2.3214406428353E-7</v>
      </c>
    </row>
    <row r="2234" spans="1:6" x14ac:dyDescent="0.35">
      <c r="A2234">
        <v>2233</v>
      </c>
      <c r="B2234" t="s">
        <v>2239</v>
      </c>
      <c r="C2234">
        <v>33.115102260754803</v>
      </c>
      <c r="D2234">
        <v>73039</v>
      </c>
      <c r="E2234">
        <v>1.69302654776557E-2</v>
      </c>
      <c r="F2234">
        <v>2.3179760782124201E-7</v>
      </c>
    </row>
    <row r="2235" spans="1:6" x14ac:dyDescent="0.35">
      <c r="A2235">
        <v>2234</v>
      </c>
      <c r="B2235" t="s">
        <v>2240</v>
      </c>
      <c r="C2235">
        <v>33.057518482077697</v>
      </c>
      <c r="D2235">
        <v>72191</v>
      </c>
      <c r="E2235">
        <v>1.6704602910078199E-2</v>
      </c>
      <c r="F2235">
        <v>2.3139453546949299E-7</v>
      </c>
    </row>
    <row r="2236" spans="1:6" x14ac:dyDescent="0.35">
      <c r="A2236">
        <v>2235</v>
      </c>
      <c r="B2236" t="s">
        <v>2241</v>
      </c>
      <c r="C2236">
        <v>33.039840664707597</v>
      </c>
      <c r="D2236">
        <v>136115</v>
      </c>
      <c r="E2236">
        <v>3.1479424271796098E-2</v>
      </c>
      <c r="F2236">
        <v>2.3127079507619401E-7</v>
      </c>
    </row>
    <row r="2237" spans="1:6" x14ac:dyDescent="0.35">
      <c r="A2237">
        <v>2236</v>
      </c>
      <c r="B2237" t="s">
        <v>2242</v>
      </c>
      <c r="C2237">
        <v>32.964920391091503</v>
      </c>
      <c r="D2237">
        <v>30812</v>
      </c>
      <c r="E2237">
        <v>7.1097571987995102E-3</v>
      </c>
      <c r="F2237">
        <v>2.30746371504593E-7</v>
      </c>
    </row>
    <row r="2238" spans="1:6" x14ac:dyDescent="0.35">
      <c r="A2238">
        <v>2237</v>
      </c>
      <c r="B2238" t="s">
        <v>2243</v>
      </c>
      <c r="C2238">
        <v>32.822830216992003</v>
      </c>
      <c r="D2238">
        <v>57064</v>
      </c>
      <c r="E2238">
        <v>1.31105552929194E-2</v>
      </c>
      <c r="F2238">
        <v>2.29751775075694E-7</v>
      </c>
    </row>
    <row r="2239" spans="1:6" x14ac:dyDescent="0.35">
      <c r="A2239">
        <v>2238</v>
      </c>
      <c r="B2239" t="s">
        <v>2244</v>
      </c>
      <c r="C2239">
        <v>32.791420810085697</v>
      </c>
      <c r="D2239">
        <v>21753</v>
      </c>
      <c r="E2239">
        <v>4.9930077887113001E-3</v>
      </c>
      <c r="F2239">
        <v>2.2953191691772601E-7</v>
      </c>
    </row>
    <row r="2240" spans="1:6" x14ac:dyDescent="0.35">
      <c r="A2240">
        <v>2239</v>
      </c>
      <c r="B2240" t="s">
        <v>2245</v>
      </c>
      <c r="C2240">
        <v>32.705354088799403</v>
      </c>
      <c r="D2240">
        <v>60352</v>
      </c>
      <c r="E2240">
        <v>1.38163514302653E-2</v>
      </c>
      <c r="F2240">
        <v>2.28929470941564E-7</v>
      </c>
    </row>
    <row r="2241" spans="1:6" x14ac:dyDescent="0.35">
      <c r="A2241">
        <v>2240</v>
      </c>
      <c r="B2241" t="s">
        <v>2246</v>
      </c>
      <c r="C2241">
        <v>32.653930576081201</v>
      </c>
      <c r="D2241">
        <v>38172</v>
      </c>
      <c r="E2241">
        <v>8.72495567710092E-3</v>
      </c>
      <c r="F2241">
        <v>2.2856951894322901E-7</v>
      </c>
    </row>
    <row r="2242" spans="1:6" x14ac:dyDescent="0.35">
      <c r="A2242">
        <v>2241</v>
      </c>
      <c r="B2242" t="s">
        <v>2247</v>
      </c>
      <c r="C2242">
        <v>32.504750182586399</v>
      </c>
      <c r="D2242">
        <v>78442</v>
      </c>
      <c r="E2242">
        <v>1.7847539011115E-2</v>
      </c>
      <c r="F2242">
        <v>2.27525292714554E-7</v>
      </c>
    </row>
    <row r="2243" spans="1:6" x14ac:dyDescent="0.35">
      <c r="A2243">
        <v>2242</v>
      </c>
      <c r="B2243" t="s">
        <v>2248</v>
      </c>
      <c r="C2243">
        <v>32.449843509980703</v>
      </c>
      <c r="D2243">
        <v>38939</v>
      </c>
      <c r="E2243">
        <v>8.8446418200170598E-3</v>
      </c>
      <c r="F2243">
        <v>2.2714095944983399E-7</v>
      </c>
    </row>
    <row r="2244" spans="1:6" x14ac:dyDescent="0.35">
      <c r="A2244">
        <v>2243</v>
      </c>
      <c r="B2244" t="s">
        <v>2249</v>
      </c>
      <c r="C2244">
        <v>32.399219729153899</v>
      </c>
      <c r="D2244">
        <v>27217</v>
      </c>
      <c r="E2244">
        <v>6.1724510385983101E-3</v>
      </c>
      <c r="F2244">
        <v>2.26786605378929E-7</v>
      </c>
    </row>
    <row r="2245" spans="1:6" x14ac:dyDescent="0.35">
      <c r="A2245">
        <v>2244</v>
      </c>
      <c r="B2245" t="s">
        <v>2250</v>
      </c>
      <c r="C2245">
        <v>32.337560314444403</v>
      </c>
      <c r="D2245">
        <v>66833</v>
      </c>
      <c r="E2245">
        <v>1.5127984020616899E-2</v>
      </c>
      <c r="F2245">
        <v>2.2635500457284399E-7</v>
      </c>
    </row>
    <row r="2246" spans="1:6" x14ac:dyDescent="0.35">
      <c r="A2246">
        <v>2245</v>
      </c>
      <c r="B2246" t="s">
        <v>2251</v>
      </c>
      <c r="C2246">
        <v>32.323579527451599</v>
      </c>
      <c r="D2246">
        <v>62905</v>
      </c>
      <c r="E2246">
        <v>1.4232705548144301E-2</v>
      </c>
      <c r="F2246">
        <v>2.2625714248699399E-7</v>
      </c>
    </row>
    <row r="2247" spans="1:6" x14ac:dyDescent="0.35">
      <c r="A2247">
        <v>2246</v>
      </c>
      <c r="B2247" t="s">
        <v>2252</v>
      </c>
      <c r="C2247">
        <v>32.294581100842002</v>
      </c>
      <c r="D2247">
        <v>66676</v>
      </c>
      <c r="E2247">
        <v>1.50723872122183E-2</v>
      </c>
      <c r="F2247">
        <v>2.2605416060079101E-7</v>
      </c>
    </row>
    <row r="2248" spans="1:6" x14ac:dyDescent="0.35">
      <c r="A2248">
        <v>2247</v>
      </c>
      <c r="B2248" t="s">
        <v>2253</v>
      </c>
      <c r="C2248">
        <v>32.226051485773901</v>
      </c>
      <c r="D2248">
        <v>30278</v>
      </c>
      <c r="E2248">
        <v>6.82994380491018E-3</v>
      </c>
      <c r="F2248">
        <v>2.2557447007431699E-7</v>
      </c>
    </row>
    <row r="2249" spans="1:6" x14ac:dyDescent="0.35">
      <c r="A2249">
        <v>2248</v>
      </c>
      <c r="B2249" t="s">
        <v>2254</v>
      </c>
      <c r="C2249">
        <v>32.198294335484697</v>
      </c>
      <c r="D2249">
        <v>51260</v>
      </c>
      <c r="E2249">
        <v>1.1552987863713201E-2</v>
      </c>
      <c r="F2249">
        <v>2.2538017681843899E-7</v>
      </c>
    </row>
    <row r="2250" spans="1:6" x14ac:dyDescent="0.35">
      <c r="A2250">
        <v>2249</v>
      </c>
      <c r="B2250" t="s">
        <v>2255</v>
      </c>
      <c r="C2250">
        <v>32.181662985104801</v>
      </c>
      <c r="D2250">
        <v>34652</v>
      </c>
      <c r="E2250">
        <v>7.8058398613444196E-3</v>
      </c>
      <c r="F2250">
        <v>2.25263761437851E-7</v>
      </c>
    </row>
    <row r="2251" spans="1:6" x14ac:dyDescent="0.35">
      <c r="A2251">
        <v>2250</v>
      </c>
      <c r="B2251" t="s">
        <v>2256</v>
      </c>
      <c r="C2251">
        <v>32.1705849599808</v>
      </c>
      <c r="D2251">
        <v>39824</v>
      </c>
      <c r="E2251">
        <v>8.9678159446109698E-3</v>
      </c>
      <c r="F2251">
        <v>2.2518621797436101E-7</v>
      </c>
    </row>
    <row r="2252" spans="1:6" x14ac:dyDescent="0.35">
      <c r="A2252">
        <v>2251</v>
      </c>
      <c r="B2252" t="s">
        <v>2257</v>
      </c>
      <c r="C2252">
        <v>32.162676753255198</v>
      </c>
      <c r="D2252">
        <v>32162</v>
      </c>
      <c r="E2252">
        <v>7.2406587985527496E-3</v>
      </c>
      <c r="F2252">
        <v>2.25130862463552E-7</v>
      </c>
    </row>
    <row r="2253" spans="1:6" x14ac:dyDescent="0.35">
      <c r="A2253">
        <v>2252</v>
      </c>
      <c r="B2253" t="s">
        <v>2258</v>
      </c>
      <c r="C2253">
        <v>32.162676753255198</v>
      </c>
      <c r="D2253">
        <v>44647</v>
      </c>
      <c r="E2253">
        <v>1.0051417616410201E-2</v>
      </c>
      <c r="F2253">
        <v>2.25130862463552E-7</v>
      </c>
    </row>
    <row r="2254" spans="1:6" x14ac:dyDescent="0.35">
      <c r="A2254">
        <v>2253</v>
      </c>
      <c r="B2254" t="s">
        <v>2259</v>
      </c>
      <c r="C2254">
        <v>32.140797381314201</v>
      </c>
      <c r="D2254">
        <v>151888</v>
      </c>
      <c r="E2254">
        <v>3.4171414753212302E-2</v>
      </c>
      <c r="F2254">
        <v>2.24977712216978E-7</v>
      </c>
    </row>
    <row r="2255" spans="1:6" x14ac:dyDescent="0.35">
      <c r="A2255">
        <v>2254</v>
      </c>
      <c r="B2255" t="s">
        <v>2260</v>
      </c>
      <c r="C2255">
        <v>32.1285579306739</v>
      </c>
      <c r="D2255">
        <v>52282</v>
      </c>
      <c r="E2255">
        <v>1.17578055860952E-2</v>
      </c>
      <c r="F2255">
        <v>2.2489203905924099E-7</v>
      </c>
    </row>
    <row r="2256" spans="1:6" x14ac:dyDescent="0.35">
      <c r="A2256">
        <v>2255</v>
      </c>
      <c r="B2256" t="s">
        <v>2261</v>
      </c>
      <c r="C2256">
        <v>32.125992776348099</v>
      </c>
      <c r="D2256">
        <v>29004</v>
      </c>
      <c r="E2256">
        <v>6.5222479209380299E-3</v>
      </c>
      <c r="F2256">
        <v>2.2487408360702001E-7</v>
      </c>
    </row>
    <row r="2257" spans="1:6" x14ac:dyDescent="0.35">
      <c r="A2257">
        <v>2256</v>
      </c>
      <c r="B2257" t="s">
        <v>2262</v>
      </c>
      <c r="C2257">
        <v>31.950615148288701</v>
      </c>
      <c r="D2257">
        <v>53339</v>
      </c>
      <c r="E2257">
        <v>1.19290797647701E-2</v>
      </c>
      <c r="F2257">
        <v>2.2364648315060499E-7</v>
      </c>
    </row>
    <row r="2258" spans="1:6" x14ac:dyDescent="0.35">
      <c r="A2258">
        <v>2257</v>
      </c>
      <c r="B2258" t="s">
        <v>2263</v>
      </c>
      <c r="C2258">
        <v>31.905991384115101</v>
      </c>
      <c r="D2258">
        <v>376440</v>
      </c>
      <c r="E2258">
        <v>8.4071899041631107E-2</v>
      </c>
      <c r="F2258">
        <v>2.23334127727211E-7</v>
      </c>
    </row>
    <row r="2259" spans="1:6" x14ac:dyDescent="0.35">
      <c r="A2259">
        <v>2258</v>
      </c>
      <c r="B2259" t="s">
        <v>2264</v>
      </c>
      <c r="C2259">
        <v>31.905991384115101</v>
      </c>
      <c r="D2259">
        <v>61879</v>
      </c>
      <c r="E2259">
        <v>1.38196924896321E-2</v>
      </c>
      <c r="F2259">
        <v>2.23334127727211E-7</v>
      </c>
    </row>
    <row r="2260" spans="1:6" x14ac:dyDescent="0.35">
      <c r="A2260">
        <v>2259</v>
      </c>
      <c r="B2260" t="s">
        <v>2265</v>
      </c>
      <c r="C2260">
        <v>31.896091914247201</v>
      </c>
      <c r="D2260">
        <v>92318</v>
      </c>
      <c r="E2260">
        <v>2.0611362932467701E-2</v>
      </c>
      <c r="F2260">
        <v>2.2326483386195199E-7</v>
      </c>
    </row>
    <row r="2261" spans="1:6" x14ac:dyDescent="0.35">
      <c r="A2261">
        <v>2260</v>
      </c>
      <c r="B2261" t="s">
        <v>2266</v>
      </c>
      <c r="C2261">
        <v>31.859846355253801</v>
      </c>
      <c r="D2261">
        <v>26175</v>
      </c>
      <c r="E2261">
        <v>5.8373161660793997E-3</v>
      </c>
      <c r="F2261">
        <v>2.23011123823473E-7</v>
      </c>
    </row>
    <row r="2262" spans="1:6" x14ac:dyDescent="0.35">
      <c r="A2262">
        <v>2261</v>
      </c>
      <c r="B2262" t="s">
        <v>2267</v>
      </c>
      <c r="C2262">
        <v>31.852607126361399</v>
      </c>
      <c r="D2262">
        <v>46179</v>
      </c>
      <c r="E2262">
        <v>1.02960906664381E-2</v>
      </c>
      <c r="F2262">
        <v>2.2296045099370099E-7</v>
      </c>
    </row>
    <row r="2263" spans="1:6" x14ac:dyDescent="0.35">
      <c r="A2263">
        <v>2262</v>
      </c>
      <c r="B2263" t="s">
        <v>2268</v>
      </c>
      <c r="C2263">
        <v>31.832404627126898</v>
      </c>
      <c r="D2263">
        <v>38967</v>
      </c>
      <c r="E2263">
        <v>8.6825894711058896E-3</v>
      </c>
      <c r="F2263">
        <v>2.2281903844550199E-7</v>
      </c>
    </row>
    <row r="2264" spans="1:6" x14ac:dyDescent="0.35">
      <c r="A2264">
        <v>2263</v>
      </c>
      <c r="B2264" t="s">
        <v>2269</v>
      </c>
      <c r="C2264">
        <v>31.8107875108782</v>
      </c>
      <c r="D2264">
        <v>36333</v>
      </c>
      <c r="E2264">
        <v>8.0901864133511494E-3</v>
      </c>
      <c r="F2264">
        <v>2.22667723924563E-7</v>
      </c>
    </row>
    <row r="2265" spans="1:6" x14ac:dyDescent="0.35">
      <c r="A2265">
        <v>2264</v>
      </c>
      <c r="B2265" t="s">
        <v>2270</v>
      </c>
      <c r="C2265">
        <v>31.787601805695399</v>
      </c>
      <c r="D2265">
        <v>37198</v>
      </c>
      <c r="E2265">
        <v>8.2767569726839903E-3</v>
      </c>
      <c r="F2265">
        <v>2.2250542966514301E-7</v>
      </c>
    </row>
    <row r="2266" spans="1:6" x14ac:dyDescent="0.35">
      <c r="A2266">
        <v>2265</v>
      </c>
      <c r="B2266" t="s">
        <v>2271</v>
      </c>
      <c r="C2266">
        <v>31.7377779784137</v>
      </c>
      <c r="D2266">
        <v>21475</v>
      </c>
      <c r="E2266">
        <v>4.7708145971967798E-3</v>
      </c>
      <c r="F2266">
        <v>2.2215667507319101E-7</v>
      </c>
    </row>
    <row r="2267" spans="1:6" x14ac:dyDescent="0.35">
      <c r="A2267">
        <v>2266</v>
      </c>
      <c r="B2267" t="s">
        <v>2272</v>
      </c>
      <c r="C2267">
        <v>31.7287358764255</v>
      </c>
      <c r="D2267">
        <v>43521</v>
      </c>
      <c r="E2267">
        <v>9.6657261029669504E-3</v>
      </c>
      <c r="F2267">
        <v>2.2209338257317E-7</v>
      </c>
    </row>
    <row r="2268" spans="1:6" x14ac:dyDescent="0.35">
      <c r="A2268">
        <v>2267</v>
      </c>
      <c r="B2268" t="s">
        <v>2273</v>
      </c>
      <c r="C2268">
        <v>31.658383912176301</v>
      </c>
      <c r="D2268">
        <v>10039</v>
      </c>
      <c r="E2268">
        <v>2.2246517969920802E-3</v>
      </c>
      <c r="F2268">
        <v>2.21600936048618E-7</v>
      </c>
    </row>
    <row r="2269" spans="1:6" x14ac:dyDescent="0.35">
      <c r="A2269">
        <v>2268</v>
      </c>
      <c r="B2269" t="s">
        <v>2274</v>
      </c>
      <c r="C2269">
        <v>31.635689730160401</v>
      </c>
      <c r="D2269">
        <v>20899</v>
      </c>
      <c r="E2269">
        <v>4.62791807863599E-3</v>
      </c>
      <c r="F2269">
        <v>2.2144208233102099E-7</v>
      </c>
    </row>
    <row r="2270" spans="1:6" x14ac:dyDescent="0.35">
      <c r="A2270">
        <v>2269</v>
      </c>
      <c r="B2270" t="s">
        <v>2275</v>
      </c>
      <c r="C2270">
        <v>31.502766664067298</v>
      </c>
      <c r="D2270">
        <v>48406</v>
      </c>
      <c r="E2270">
        <v>1.0674087095141799E-2</v>
      </c>
      <c r="F2270">
        <v>2.2051165341366299E-7</v>
      </c>
    </row>
    <row r="2271" spans="1:6" x14ac:dyDescent="0.35">
      <c r="A2271">
        <v>2270</v>
      </c>
      <c r="B2271" t="s">
        <v>2276</v>
      </c>
      <c r="C2271">
        <v>31.4665149187691</v>
      </c>
      <c r="D2271">
        <v>11310</v>
      </c>
      <c r="E2271">
        <v>2.4911168498207201E-3</v>
      </c>
      <c r="F2271">
        <v>2.2025790007256499E-7</v>
      </c>
    </row>
    <row r="2272" spans="1:6" x14ac:dyDescent="0.35">
      <c r="A2272">
        <v>2271</v>
      </c>
      <c r="B2272" t="s">
        <v>2277</v>
      </c>
      <c r="C2272">
        <v>31.4665149187691</v>
      </c>
      <c r="D2272">
        <v>9460</v>
      </c>
      <c r="E2272">
        <v>2.0836397346864701E-3</v>
      </c>
      <c r="F2272">
        <v>2.2025790007256499E-7</v>
      </c>
    </row>
    <row r="2273" spans="1:6" x14ac:dyDescent="0.35">
      <c r="A2273">
        <v>2272</v>
      </c>
      <c r="B2273" t="s">
        <v>2278</v>
      </c>
      <c r="C2273">
        <v>31.4665149187691</v>
      </c>
      <c r="D2273">
        <v>27282</v>
      </c>
      <c r="E2273">
        <v>6.0090760297797398E-3</v>
      </c>
      <c r="F2273">
        <v>2.2025790007256499E-7</v>
      </c>
    </row>
    <row r="2274" spans="1:6" x14ac:dyDescent="0.35">
      <c r="A2274">
        <v>2273</v>
      </c>
      <c r="B2274" t="s">
        <v>2279</v>
      </c>
      <c r="C2274">
        <v>31.4665149187691</v>
      </c>
      <c r="D2274">
        <v>34871</v>
      </c>
      <c r="E2274">
        <v>7.6806132334304401E-3</v>
      </c>
      <c r="F2274">
        <v>2.2025790007256499E-7</v>
      </c>
    </row>
    <row r="2275" spans="1:6" x14ac:dyDescent="0.35">
      <c r="A2275">
        <v>2274</v>
      </c>
      <c r="B2275" t="s">
        <v>2280</v>
      </c>
      <c r="C2275">
        <v>31.3350392296935</v>
      </c>
      <c r="D2275">
        <v>190115</v>
      </c>
      <c r="E2275">
        <v>4.16993682878712E-2</v>
      </c>
      <c r="F2275">
        <v>2.1933760243995001E-7</v>
      </c>
    </row>
    <row r="2276" spans="1:6" x14ac:dyDescent="0.35">
      <c r="A2276">
        <v>2275</v>
      </c>
      <c r="B2276" t="s">
        <v>2281</v>
      </c>
      <c r="C2276">
        <v>31.168254113851901</v>
      </c>
      <c r="D2276">
        <v>21568</v>
      </c>
      <c r="E2276">
        <v>4.70549374053036E-3</v>
      </c>
      <c r="F2276">
        <v>2.1817014746524299E-7</v>
      </c>
    </row>
    <row r="2277" spans="1:6" x14ac:dyDescent="0.35">
      <c r="A2277">
        <v>2276</v>
      </c>
      <c r="B2277" t="s">
        <v>2282</v>
      </c>
      <c r="C2277">
        <v>31.141639396009001</v>
      </c>
      <c r="D2277">
        <v>65713</v>
      </c>
      <c r="E2277">
        <v>1.43243727979224E-2</v>
      </c>
      <c r="F2277">
        <v>2.1798385095677201E-7</v>
      </c>
    </row>
    <row r="2278" spans="1:6" x14ac:dyDescent="0.35">
      <c r="A2278">
        <v>2277</v>
      </c>
      <c r="B2278" t="s">
        <v>2283</v>
      </c>
      <c r="C2278">
        <v>31.089670428723998</v>
      </c>
      <c r="D2278">
        <v>71698</v>
      </c>
      <c r="E2278">
        <v>1.56029245610866E-2</v>
      </c>
      <c r="F2278">
        <v>2.1762008091002E-7</v>
      </c>
    </row>
    <row r="2279" spans="1:6" x14ac:dyDescent="0.35">
      <c r="A2279">
        <v>2278</v>
      </c>
      <c r="B2279" t="s">
        <v>2284</v>
      </c>
      <c r="C2279">
        <v>31.0562919482024</v>
      </c>
      <c r="D2279">
        <v>33611</v>
      </c>
      <c r="E2279">
        <v>7.3065756253905701E-3</v>
      </c>
      <c r="F2279">
        <v>2.1738643971885901E-7</v>
      </c>
    </row>
    <row r="2280" spans="1:6" x14ac:dyDescent="0.35">
      <c r="A2280">
        <v>2279</v>
      </c>
      <c r="B2280" t="s">
        <v>2285</v>
      </c>
      <c r="C2280">
        <v>31.048355252074501</v>
      </c>
      <c r="D2280">
        <v>66689</v>
      </c>
      <c r="E2280">
        <v>1.44935793757076E-2</v>
      </c>
      <c r="F2280">
        <v>2.17330884789209E-7</v>
      </c>
    </row>
    <row r="2281" spans="1:6" x14ac:dyDescent="0.35">
      <c r="A2281">
        <v>2280</v>
      </c>
      <c r="B2281" t="s">
        <v>2286</v>
      </c>
      <c r="C2281">
        <v>31.048355252074501</v>
      </c>
      <c r="D2281">
        <v>83461</v>
      </c>
      <c r="E2281">
        <v>1.8138652975392199E-2</v>
      </c>
      <c r="F2281">
        <v>2.17330884789209E-7</v>
      </c>
    </row>
    <row r="2282" spans="1:6" x14ac:dyDescent="0.35">
      <c r="A2282">
        <v>2281</v>
      </c>
      <c r="B2282" t="s">
        <v>2287</v>
      </c>
      <c r="C2282">
        <v>30.974850623163402</v>
      </c>
      <c r="D2282">
        <v>30994</v>
      </c>
      <c r="E2282">
        <v>6.7200065836795896E-3</v>
      </c>
      <c r="F2282">
        <v>2.16816370383932E-7</v>
      </c>
    </row>
    <row r="2283" spans="1:6" x14ac:dyDescent="0.35">
      <c r="A2283">
        <v>2282</v>
      </c>
      <c r="B2283" t="s">
        <v>2288</v>
      </c>
      <c r="C2283">
        <v>30.877384132844998</v>
      </c>
      <c r="D2283">
        <v>56790</v>
      </c>
      <c r="E2283">
        <v>1.2274257175443601E-2</v>
      </c>
      <c r="F2283">
        <v>2.1613412881569999E-7</v>
      </c>
    </row>
    <row r="2284" spans="1:6" x14ac:dyDescent="0.35">
      <c r="A2284">
        <v>2283</v>
      </c>
      <c r="B2284" t="s">
        <v>2289</v>
      </c>
      <c r="C2284">
        <v>30.856698738172799</v>
      </c>
      <c r="D2284">
        <v>49221</v>
      </c>
      <c r="E2284">
        <v>1.0631211113047901E-2</v>
      </c>
      <c r="F2284">
        <v>2.15989336117671E-7</v>
      </c>
    </row>
    <row r="2285" spans="1:6" x14ac:dyDescent="0.35">
      <c r="A2285">
        <v>2284</v>
      </c>
      <c r="B2285" t="s">
        <v>2290</v>
      </c>
      <c r="C2285">
        <v>30.819942694410901</v>
      </c>
      <c r="D2285">
        <v>75609</v>
      </c>
      <c r="E2285">
        <v>1.63112847809718E-2</v>
      </c>
      <c r="F2285">
        <v>2.15732052810801E-7</v>
      </c>
    </row>
    <row r="2286" spans="1:6" x14ac:dyDescent="0.35">
      <c r="A2286">
        <v>2285</v>
      </c>
      <c r="B2286" t="s">
        <v>2291</v>
      </c>
      <c r="C2286">
        <v>30.7771711641054</v>
      </c>
      <c r="D2286">
        <v>31886</v>
      </c>
      <c r="E2286">
        <v>6.8692858787381397E-3</v>
      </c>
      <c r="F2286">
        <v>2.15432662570976E-7</v>
      </c>
    </row>
    <row r="2287" spans="1:6" x14ac:dyDescent="0.35">
      <c r="A2287">
        <v>2286</v>
      </c>
      <c r="B2287" t="s">
        <v>2292</v>
      </c>
      <c r="C2287">
        <v>30.7538586575427</v>
      </c>
      <c r="D2287">
        <v>34363</v>
      </c>
      <c r="E2287">
        <v>7.3973051664261201E-3</v>
      </c>
      <c r="F2287">
        <v>2.15269480732943E-7</v>
      </c>
    </row>
    <row r="2288" spans="1:6" x14ac:dyDescent="0.35">
      <c r="A2288">
        <v>2287</v>
      </c>
      <c r="B2288" t="s">
        <v>2293</v>
      </c>
      <c r="C2288">
        <v>30.713091322122601</v>
      </c>
      <c r="D2288">
        <v>34672</v>
      </c>
      <c r="E2288">
        <v>7.4539293866788597E-3</v>
      </c>
      <c r="F2288">
        <v>2.14984119366603E-7</v>
      </c>
    </row>
    <row r="2289" spans="1:6" x14ac:dyDescent="0.35">
      <c r="A2289">
        <v>2288</v>
      </c>
      <c r="B2289" t="s">
        <v>2294</v>
      </c>
      <c r="C2289">
        <v>30.691477605498999</v>
      </c>
      <c r="D2289">
        <v>81583</v>
      </c>
      <c r="E2289">
        <v>1.7526706659117201E-2</v>
      </c>
      <c r="F2289">
        <v>2.14832828642207E-7</v>
      </c>
    </row>
    <row r="2290" spans="1:6" x14ac:dyDescent="0.35">
      <c r="A2290">
        <v>2289</v>
      </c>
      <c r="B2290" t="s">
        <v>2295</v>
      </c>
      <c r="C2290">
        <v>30.6654325634033</v>
      </c>
      <c r="D2290">
        <v>127756</v>
      </c>
      <c r="E2290">
        <v>2.74228917979214E-2</v>
      </c>
      <c r="F2290">
        <v>2.14650519724486E-7</v>
      </c>
    </row>
    <row r="2291" spans="1:6" x14ac:dyDescent="0.35">
      <c r="A2291">
        <v>2290</v>
      </c>
      <c r="B2291" t="s">
        <v>2296</v>
      </c>
      <c r="C2291">
        <v>30.645028150174699</v>
      </c>
      <c r="D2291">
        <v>46528</v>
      </c>
      <c r="E2291">
        <v>9.9806139784182693E-3</v>
      </c>
      <c r="F2291">
        <v>2.1450769382776499E-7</v>
      </c>
    </row>
    <row r="2292" spans="1:6" x14ac:dyDescent="0.35">
      <c r="A2292">
        <v>2291</v>
      </c>
      <c r="B2292" t="s">
        <v>2297</v>
      </c>
      <c r="C2292">
        <v>30.604195740540199</v>
      </c>
      <c r="D2292">
        <v>105239</v>
      </c>
      <c r="E2292">
        <v>2.2544496109167901E-2</v>
      </c>
      <c r="F2292">
        <v>2.1422187695785699E-7</v>
      </c>
    </row>
    <row r="2293" spans="1:6" x14ac:dyDescent="0.35">
      <c r="A2293">
        <v>2292</v>
      </c>
      <c r="B2293" t="s">
        <v>2298</v>
      </c>
      <c r="C2293">
        <v>30.5410291858642</v>
      </c>
      <c r="D2293">
        <v>61423</v>
      </c>
      <c r="E2293">
        <v>1.31309921433291E-2</v>
      </c>
      <c r="F2293">
        <v>2.1377972654101999E-7</v>
      </c>
    </row>
    <row r="2294" spans="1:6" x14ac:dyDescent="0.35">
      <c r="A2294">
        <v>2293</v>
      </c>
      <c r="B2294" t="s">
        <v>2299</v>
      </c>
      <c r="C2294">
        <v>30.5410291858642</v>
      </c>
      <c r="D2294">
        <v>28344</v>
      </c>
      <c r="E2294">
        <v>6.0593725690786604E-3</v>
      </c>
      <c r="F2294">
        <v>2.1377972654101999E-7</v>
      </c>
    </row>
    <row r="2295" spans="1:6" x14ac:dyDescent="0.35">
      <c r="A2295">
        <v>2294</v>
      </c>
      <c r="B2295" t="s">
        <v>2300</v>
      </c>
      <c r="C2295">
        <v>30.512080343034</v>
      </c>
      <c r="D2295">
        <v>52671</v>
      </c>
      <c r="E2295">
        <v>1.12493189984651E-2</v>
      </c>
      <c r="F2295">
        <v>2.13577091729133E-7</v>
      </c>
    </row>
    <row r="2296" spans="1:6" x14ac:dyDescent="0.35">
      <c r="A2296">
        <v>2295</v>
      </c>
      <c r="B2296" t="s">
        <v>2301</v>
      </c>
      <c r="C2296">
        <v>30.469336629089799</v>
      </c>
      <c r="D2296">
        <v>12950</v>
      </c>
      <c r="E2296">
        <v>2.7619487557514902E-3</v>
      </c>
      <c r="F2296">
        <v>2.1327789619702601E-7</v>
      </c>
    </row>
    <row r="2297" spans="1:6" x14ac:dyDescent="0.35">
      <c r="A2297">
        <v>2296</v>
      </c>
      <c r="B2297" t="s">
        <v>2302</v>
      </c>
      <c r="C2297">
        <v>30.446766750105301</v>
      </c>
      <c r="D2297">
        <v>23552</v>
      </c>
      <c r="E2297">
        <v>5.0194001808536804E-3</v>
      </c>
      <c r="F2297">
        <v>2.1311991257021399E-7</v>
      </c>
    </row>
    <row r="2298" spans="1:6" x14ac:dyDescent="0.35">
      <c r="A2298">
        <v>2297</v>
      </c>
      <c r="B2298" t="s">
        <v>2303</v>
      </c>
      <c r="C2298">
        <v>30.318101965529401</v>
      </c>
      <c r="D2298">
        <v>68590</v>
      </c>
      <c r="E2298">
        <v>1.45561211409416E-2</v>
      </c>
      <c r="F2298">
        <v>2.1221929058086599E-7</v>
      </c>
    </row>
    <row r="2299" spans="1:6" x14ac:dyDescent="0.35">
      <c r="A2299">
        <v>2298</v>
      </c>
      <c r="B2299" t="s">
        <v>2304</v>
      </c>
      <c r="C2299">
        <v>30.2752238839855</v>
      </c>
      <c r="D2299">
        <v>112645</v>
      </c>
      <c r="E2299">
        <v>2.3871633159605599E-2</v>
      </c>
      <c r="F2299">
        <v>2.11919154508461E-7</v>
      </c>
    </row>
    <row r="2300" spans="1:6" x14ac:dyDescent="0.35">
      <c r="A2300">
        <v>2299</v>
      </c>
      <c r="B2300" t="s">
        <v>2305</v>
      </c>
      <c r="C2300">
        <v>30.2235548700028</v>
      </c>
      <c r="D2300">
        <v>67862</v>
      </c>
      <c r="E2300">
        <v>1.43567139833736E-2</v>
      </c>
      <c r="F2300">
        <v>2.11557484061383E-7</v>
      </c>
    </row>
    <row r="2301" spans="1:6" x14ac:dyDescent="0.35">
      <c r="A2301">
        <v>2300</v>
      </c>
      <c r="B2301" t="s">
        <v>2306</v>
      </c>
      <c r="C2301">
        <v>30.1674386147833</v>
      </c>
      <c r="D2301">
        <v>102735</v>
      </c>
      <c r="E2301">
        <v>2.1694003812232101E-2</v>
      </c>
      <c r="F2301">
        <v>2.1116468401452401E-7</v>
      </c>
    </row>
    <row r="2302" spans="1:6" x14ac:dyDescent="0.35">
      <c r="A2302">
        <v>2301</v>
      </c>
      <c r="B2302" t="s">
        <v>2307</v>
      </c>
      <c r="C2302">
        <v>30.1574683797623</v>
      </c>
      <c r="D2302">
        <v>24827</v>
      </c>
      <c r="E2302">
        <v>5.2408529534607798E-3</v>
      </c>
      <c r="F2302">
        <v>2.1109489481051999E-7</v>
      </c>
    </row>
    <row r="2303" spans="1:6" x14ac:dyDescent="0.35">
      <c r="A2303">
        <v>2302</v>
      </c>
      <c r="B2303" t="s">
        <v>2308</v>
      </c>
      <c r="C2303">
        <v>30.140678616012</v>
      </c>
      <c r="D2303">
        <v>12321</v>
      </c>
      <c r="E2303">
        <v>2.5994521828561299E-3</v>
      </c>
      <c r="F2303">
        <v>2.1097737057512599E-7</v>
      </c>
    </row>
    <row r="2304" spans="1:6" x14ac:dyDescent="0.35">
      <c r="A2304">
        <v>2303</v>
      </c>
      <c r="B2304" t="s">
        <v>2309</v>
      </c>
      <c r="C2304">
        <v>30.124086807900198</v>
      </c>
      <c r="D2304">
        <v>33449</v>
      </c>
      <c r="E2304">
        <v>7.0530973485235298E-3</v>
      </c>
      <c r="F2304">
        <v>2.1086123198073301E-7</v>
      </c>
    </row>
    <row r="2305" spans="1:6" x14ac:dyDescent="0.35">
      <c r="A2305">
        <v>2304</v>
      </c>
      <c r="B2305" t="s">
        <v>2310</v>
      </c>
      <c r="C2305">
        <v>30.1145701317114</v>
      </c>
      <c r="D2305">
        <v>21188</v>
      </c>
      <c r="E2305">
        <v>4.4663163572321498E-3</v>
      </c>
      <c r="F2305">
        <v>2.1079461757750401E-7</v>
      </c>
    </row>
    <row r="2306" spans="1:6" x14ac:dyDescent="0.35">
      <c r="A2306">
        <v>2305</v>
      </c>
      <c r="B2306" t="s">
        <v>2311</v>
      </c>
      <c r="C2306">
        <v>30.0984055744748</v>
      </c>
      <c r="D2306">
        <v>11887</v>
      </c>
      <c r="E2306">
        <v>2.5043706295468202E-3</v>
      </c>
      <c r="F2306">
        <v>2.1068146963462799E-7</v>
      </c>
    </row>
    <row r="2307" spans="1:6" x14ac:dyDescent="0.35">
      <c r="A2307">
        <v>2306</v>
      </c>
      <c r="B2307" t="s">
        <v>2312</v>
      </c>
      <c r="C2307">
        <v>30.0984055744748</v>
      </c>
      <c r="D2307">
        <v>13810</v>
      </c>
      <c r="E2307">
        <v>2.9095110956542099E-3</v>
      </c>
      <c r="F2307">
        <v>2.1068146963462799E-7</v>
      </c>
    </row>
    <row r="2308" spans="1:6" x14ac:dyDescent="0.35">
      <c r="A2308">
        <v>2307</v>
      </c>
      <c r="B2308" t="s">
        <v>2313</v>
      </c>
      <c r="C2308">
        <v>30.0038754062133</v>
      </c>
      <c r="D2308">
        <v>48904</v>
      </c>
      <c r="E2308">
        <v>1.02708073994572E-2</v>
      </c>
      <c r="F2308">
        <v>2.10019781601856E-7</v>
      </c>
    </row>
    <row r="2309" spans="1:6" x14ac:dyDescent="0.35">
      <c r="A2309">
        <v>2308</v>
      </c>
      <c r="B2309" t="s">
        <v>2314</v>
      </c>
      <c r="C2309">
        <v>29.9537017015206</v>
      </c>
      <c r="D2309">
        <v>56108</v>
      </c>
      <c r="E2309">
        <v>1.17640845718258E-2</v>
      </c>
      <c r="F2309">
        <v>2.0966857795369199E-7</v>
      </c>
    </row>
    <row r="2310" spans="1:6" x14ac:dyDescent="0.35">
      <c r="A2310">
        <v>2309</v>
      </c>
      <c r="B2310" t="s">
        <v>2315</v>
      </c>
      <c r="C2310">
        <v>29.937252661596698</v>
      </c>
      <c r="D2310">
        <v>33184</v>
      </c>
      <c r="E2310">
        <v>6.9538213098758296E-3</v>
      </c>
      <c r="F2310">
        <v>2.0955343870165901E-7</v>
      </c>
    </row>
    <row r="2311" spans="1:6" x14ac:dyDescent="0.35">
      <c r="A2311">
        <v>2310</v>
      </c>
      <c r="B2311" t="s">
        <v>2316</v>
      </c>
      <c r="C2311">
        <v>29.901426480401</v>
      </c>
      <c r="D2311">
        <v>75911</v>
      </c>
      <c r="E2311">
        <v>1.5888374542472002E-2</v>
      </c>
      <c r="F2311">
        <v>2.0930266420508201E-7</v>
      </c>
    </row>
    <row r="2312" spans="1:6" x14ac:dyDescent="0.35">
      <c r="A2312">
        <v>2311</v>
      </c>
      <c r="B2312" t="s">
        <v>2317</v>
      </c>
      <c r="C2312">
        <v>29.865342699451201</v>
      </c>
      <c r="D2312">
        <v>65251</v>
      </c>
      <c r="E2312">
        <v>1.36407271989943E-2</v>
      </c>
      <c r="F2312">
        <v>2.09050086573298E-7</v>
      </c>
    </row>
    <row r="2313" spans="1:6" x14ac:dyDescent="0.35">
      <c r="A2313">
        <v>2312</v>
      </c>
      <c r="B2313" t="s">
        <v>2318</v>
      </c>
      <c r="C2313">
        <v>29.844851117207199</v>
      </c>
      <c r="D2313">
        <v>52694</v>
      </c>
      <c r="E2313">
        <v>1.1008127042227501E-2</v>
      </c>
      <c r="F2313">
        <v>2.0890665051481199E-7</v>
      </c>
    </row>
    <row r="2314" spans="1:6" x14ac:dyDescent="0.35">
      <c r="A2314">
        <v>2313</v>
      </c>
      <c r="B2314" t="s">
        <v>2319</v>
      </c>
      <c r="C2314">
        <v>29.790020271457699</v>
      </c>
      <c r="D2314">
        <v>28809</v>
      </c>
      <c r="E2314">
        <v>6.0073347285943303E-3</v>
      </c>
      <c r="F2314">
        <v>2.08522848019519E-7</v>
      </c>
    </row>
    <row r="2315" spans="1:6" x14ac:dyDescent="0.35">
      <c r="A2315">
        <v>2314</v>
      </c>
      <c r="B2315" t="s">
        <v>2320</v>
      </c>
      <c r="C2315">
        <v>29.790020271457699</v>
      </c>
      <c r="D2315">
        <v>29328</v>
      </c>
      <c r="E2315">
        <v>6.1155580867164596E-3</v>
      </c>
      <c r="F2315">
        <v>2.08522848019519E-7</v>
      </c>
    </row>
    <row r="2316" spans="1:6" x14ac:dyDescent="0.35">
      <c r="A2316">
        <v>2315</v>
      </c>
      <c r="B2316" t="s">
        <v>2321</v>
      </c>
      <c r="C2316">
        <v>29.784471748404702</v>
      </c>
      <c r="D2316">
        <v>82888</v>
      </c>
      <c r="E2316">
        <v>1.7280822597394999E-2</v>
      </c>
      <c r="F2316">
        <v>2.0848400971666601E-7</v>
      </c>
    </row>
    <row r="2317" spans="1:6" x14ac:dyDescent="0.35">
      <c r="A2317">
        <v>2316</v>
      </c>
      <c r="B2317" t="s">
        <v>2322</v>
      </c>
      <c r="C2317">
        <v>29.7629137925937</v>
      </c>
      <c r="D2317">
        <v>51021</v>
      </c>
      <c r="E2317">
        <v>1.0629363569815E-2</v>
      </c>
      <c r="F2317">
        <v>2.0833310930430499E-7</v>
      </c>
    </row>
    <row r="2318" spans="1:6" x14ac:dyDescent="0.35">
      <c r="A2318">
        <v>2317</v>
      </c>
      <c r="B2318" t="s">
        <v>2323</v>
      </c>
      <c r="C2318">
        <v>29.695797750831002</v>
      </c>
      <c r="D2318">
        <v>147077</v>
      </c>
      <c r="E2318">
        <v>3.0571912551530599E-2</v>
      </c>
      <c r="F2318">
        <v>2.07863313444866E-7</v>
      </c>
    </row>
    <row r="2319" spans="1:6" x14ac:dyDescent="0.35">
      <c r="A2319">
        <v>2318</v>
      </c>
      <c r="B2319" t="s">
        <v>2324</v>
      </c>
      <c r="C2319">
        <v>29.6684283519823</v>
      </c>
      <c r="D2319">
        <v>70096</v>
      </c>
      <c r="E2319">
        <v>1.45569578912873E-2</v>
      </c>
      <c r="F2319">
        <v>2.0767173435413301E-7</v>
      </c>
    </row>
    <row r="2320" spans="1:6" x14ac:dyDescent="0.35">
      <c r="A2320">
        <v>2319</v>
      </c>
      <c r="B2320" t="s">
        <v>2325</v>
      </c>
      <c r="C2320">
        <v>29.615543452959201</v>
      </c>
      <c r="D2320">
        <v>42545</v>
      </c>
      <c r="E2320">
        <v>8.8196445727880494E-3</v>
      </c>
      <c r="F2320">
        <v>2.0730155300947399E-7</v>
      </c>
    </row>
    <row r="2321" spans="1:6" x14ac:dyDescent="0.35">
      <c r="A2321">
        <v>2320</v>
      </c>
      <c r="B2321" t="s">
        <v>2326</v>
      </c>
      <c r="C2321">
        <v>29.5537576872347</v>
      </c>
      <c r="D2321">
        <v>43004</v>
      </c>
      <c r="E2321">
        <v>8.8961973906915692E-3</v>
      </c>
      <c r="F2321">
        <v>2.0686906777721999E-7</v>
      </c>
    </row>
    <row r="2322" spans="1:6" x14ac:dyDescent="0.35">
      <c r="A2322">
        <v>2321</v>
      </c>
      <c r="B2322" t="s">
        <v>2327</v>
      </c>
      <c r="C2322">
        <v>29.499857736346101</v>
      </c>
      <c r="D2322">
        <v>11058</v>
      </c>
      <c r="E2322">
        <v>2.2833861178147802E-3</v>
      </c>
      <c r="F2322">
        <v>2.0649178131803101E-7</v>
      </c>
    </row>
    <row r="2323" spans="1:6" x14ac:dyDescent="0.35">
      <c r="A2323">
        <v>2322</v>
      </c>
      <c r="B2323" t="s">
        <v>2328</v>
      </c>
      <c r="C2323">
        <v>29.4812458387206</v>
      </c>
      <c r="D2323">
        <v>18278</v>
      </c>
      <c r="E2323">
        <v>3.7718755443701202E-3</v>
      </c>
      <c r="F2323">
        <v>2.0636150259164701E-7</v>
      </c>
    </row>
    <row r="2324" spans="1:6" x14ac:dyDescent="0.35">
      <c r="A2324">
        <v>2323</v>
      </c>
      <c r="B2324" t="s">
        <v>2329</v>
      </c>
      <c r="C2324">
        <v>29.474093668454099</v>
      </c>
      <c r="D2324">
        <v>17205</v>
      </c>
      <c r="E2324">
        <v>3.54958831059193E-3</v>
      </c>
      <c r="F2324">
        <v>2.0631143915094101E-7</v>
      </c>
    </row>
    <row r="2325" spans="1:6" x14ac:dyDescent="0.35">
      <c r="A2325">
        <v>2324</v>
      </c>
      <c r="B2325" t="s">
        <v>2330</v>
      </c>
      <c r="C2325">
        <v>29.353922044364101</v>
      </c>
      <c r="D2325">
        <v>55113</v>
      </c>
      <c r="E2325">
        <v>1.13240828364969E-2</v>
      </c>
      <c r="F2325">
        <v>2.0547026720550299E-7</v>
      </c>
    </row>
    <row r="2326" spans="1:6" x14ac:dyDescent="0.35">
      <c r="A2326">
        <v>2325</v>
      </c>
      <c r="B2326" t="s">
        <v>2331</v>
      </c>
      <c r="C2326">
        <v>29.340399045879298</v>
      </c>
      <c r="D2326">
        <v>56194</v>
      </c>
      <c r="E2326">
        <v>1.15408770017671E-2</v>
      </c>
      <c r="F2326">
        <v>2.0537560952712201E-7</v>
      </c>
    </row>
    <row r="2327" spans="1:6" x14ac:dyDescent="0.35">
      <c r="A2327">
        <v>2326</v>
      </c>
      <c r="B2327" t="s">
        <v>2332</v>
      </c>
      <c r="C2327">
        <v>29.338214680256499</v>
      </c>
      <c r="D2327">
        <v>80575</v>
      </c>
      <c r="E2327">
        <v>1.6546907743921101E-2</v>
      </c>
      <c r="F2327">
        <v>2.0536031950258901E-7</v>
      </c>
    </row>
    <row r="2328" spans="1:6" x14ac:dyDescent="0.35">
      <c r="A2328">
        <v>2327</v>
      </c>
      <c r="B2328" t="s">
        <v>2333</v>
      </c>
      <c r="C2328">
        <v>29.168398660656798</v>
      </c>
      <c r="D2328">
        <v>27863</v>
      </c>
      <c r="E2328">
        <v>5.6888346545174899E-3</v>
      </c>
      <c r="F2328">
        <v>2.0417164894367099E-7</v>
      </c>
    </row>
    <row r="2329" spans="1:6" x14ac:dyDescent="0.35">
      <c r="A2329">
        <v>2328</v>
      </c>
      <c r="B2329" t="s">
        <v>2334</v>
      </c>
      <c r="C2329">
        <v>29.138634988554099</v>
      </c>
      <c r="D2329">
        <v>21680</v>
      </c>
      <c r="E2329">
        <v>4.42192457221194E-3</v>
      </c>
      <c r="F2329">
        <v>2.03963310526381E-7</v>
      </c>
    </row>
    <row r="2330" spans="1:6" x14ac:dyDescent="0.35">
      <c r="A2330">
        <v>2329</v>
      </c>
      <c r="B2330" t="s">
        <v>2335</v>
      </c>
      <c r="C2330">
        <v>29.125713199202199</v>
      </c>
      <c r="D2330">
        <v>75078</v>
      </c>
      <c r="E2330">
        <v>1.53063666705255E-2</v>
      </c>
      <c r="F2330">
        <v>2.03872861164729E-7</v>
      </c>
    </row>
    <row r="2331" spans="1:6" x14ac:dyDescent="0.35">
      <c r="A2331">
        <v>2330</v>
      </c>
      <c r="B2331" t="s">
        <v>2336</v>
      </c>
      <c r="C2331">
        <v>29.1029986636598</v>
      </c>
      <c r="D2331">
        <v>35265</v>
      </c>
      <c r="E2331">
        <v>7.1839694484290397E-3</v>
      </c>
      <c r="F2331">
        <v>2.0371386497742899E-7</v>
      </c>
    </row>
    <row r="2332" spans="1:6" x14ac:dyDescent="0.35">
      <c r="A2332">
        <v>2331</v>
      </c>
      <c r="B2332" t="s">
        <v>2337</v>
      </c>
      <c r="C2332">
        <v>29.075059784942699</v>
      </c>
      <c r="D2332">
        <v>81611</v>
      </c>
      <c r="E2332">
        <v>1.6609331954127698E-2</v>
      </c>
      <c r="F2332">
        <v>2.03518299667051E-7</v>
      </c>
    </row>
    <row r="2333" spans="1:6" x14ac:dyDescent="0.35">
      <c r="A2333">
        <v>2332</v>
      </c>
      <c r="B2333" t="s">
        <v>2338</v>
      </c>
      <c r="C2333">
        <v>28.9907231358203</v>
      </c>
      <c r="D2333">
        <v>43628</v>
      </c>
      <c r="E2333">
        <v>8.8533412034640102E-3</v>
      </c>
      <c r="F2333">
        <v>2.0292796377244E-7</v>
      </c>
    </row>
    <row r="2334" spans="1:6" x14ac:dyDescent="0.35">
      <c r="A2334">
        <v>2333</v>
      </c>
      <c r="B2334" t="s">
        <v>2339</v>
      </c>
      <c r="C2334">
        <v>28.9855605103843</v>
      </c>
      <c r="D2334">
        <v>49181</v>
      </c>
      <c r="E2334">
        <v>9.9784229268878102E-3</v>
      </c>
      <c r="F2334">
        <v>2.0289182665842099E-7</v>
      </c>
    </row>
    <row r="2335" spans="1:6" x14ac:dyDescent="0.35">
      <c r="A2335">
        <v>2334</v>
      </c>
      <c r="B2335" t="s">
        <v>2340</v>
      </c>
      <c r="C2335">
        <v>28.9730745624828</v>
      </c>
      <c r="D2335">
        <v>5281</v>
      </c>
      <c r="E2335">
        <v>1.07101018469158E-3</v>
      </c>
      <c r="F2335">
        <v>2.02804428080209E-7</v>
      </c>
    </row>
    <row r="2336" spans="1:6" x14ac:dyDescent="0.35">
      <c r="A2336">
        <v>2335</v>
      </c>
      <c r="B2336" t="s">
        <v>2341</v>
      </c>
      <c r="C2336">
        <v>28.936166187243899</v>
      </c>
      <c r="D2336">
        <v>40721</v>
      </c>
      <c r="E2336">
        <v>8.2478788622034008E-3</v>
      </c>
      <c r="F2336">
        <v>2.0254607849029701E-7</v>
      </c>
    </row>
    <row r="2337" spans="1:6" x14ac:dyDescent="0.35">
      <c r="A2337">
        <v>2336</v>
      </c>
      <c r="B2337" t="s">
        <v>2342</v>
      </c>
      <c r="C2337">
        <v>28.906070450004201</v>
      </c>
      <c r="D2337">
        <v>33449</v>
      </c>
      <c r="E2337">
        <v>6.7679173196942E-3</v>
      </c>
      <c r="F2337">
        <v>2.02335415698353E-7</v>
      </c>
    </row>
    <row r="2338" spans="1:6" x14ac:dyDescent="0.35">
      <c r="A2338">
        <v>2337</v>
      </c>
      <c r="B2338" t="s">
        <v>2343</v>
      </c>
      <c r="C2338">
        <v>28.844305342205001</v>
      </c>
      <c r="D2338">
        <v>64553</v>
      </c>
      <c r="E2338">
        <v>1.3033449204768999E-2</v>
      </c>
      <c r="F2338">
        <v>2.0190307506651801E-7</v>
      </c>
    </row>
    <row r="2339" spans="1:6" x14ac:dyDescent="0.35">
      <c r="A2339">
        <v>2338</v>
      </c>
      <c r="B2339" t="s">
        <v>2344</v>
      </c>
      <c r="C2339">
        <v>28.8210999477222</v>
      </c>
      <c r="D2339">
        <v>38454</v>
      </c>
      <c r="E2339">
        <v>7.7577346854151401E-3</v>
      </c>
      <c r="F2339">
        <v>2.0174064298681901E-7</v>
      </c>
    </row>
    <row r="2340" spans="1:6" x14ac:dyDescent="0.35">
      <c r="A2340">
        <v>2339</v>
      </c>
      <c r="B2340" t="s">
        <v>2345</v>
      </c>
      <c r="C2340">
        <v>28.795827518100499</v>
      </c>
      <c r="D2340">
        <v>22824</v>
      </c>
      <c r="E2340">
        <v>4.6004908512252496E-3</v>
      </c>
      <c r="F2340">
        <v>2.0156374216724701E-7</v>
      </c>
    </row>
    <row r="2341" spans="1:6" x14ac:dyDescent="0.35">
      <c r="A2341">
        <v>2340</v>
      </c>
      <c r="B2341" t="s">
        <v>2346</v>
      </c>
      <c r="C2341">
        <v>28.741289965982901</v>
      </c>
      <c r="D2341">
        <v>66136</v>
      </c>
      <c r="E2341">
        <v>1.33053722662686E-2</v>
      </c>
      <c r="F2341">
        <v>2.01181992655567E-7</v>
      </c>
    </row>
    <row r="2342" spans="1:6" x14ac:dyDescent="0.35">
      <c r="A2342">
        <v>2341</v>
      </c>
      <c r="B2342" t="s">
        <v>2347</v>
      </c>
      <c r="C2342">
        <v>28.7378687911268</v>
      </c>
      <c r="D2342">
        <v>98894</v>
      </c>
      <c r="E2342">
        <v>1.98933237288548E-2</v>
      </c>
      <c r="F2342">
        <v>2.0115804526922499E-7</v>
      </c>
    </row>
    <row r="2343" spans="1:6" x14ac:dyDescent="0.35">
      <c r="A2343">
        <v>2342</v>
      </c>
      <c r="B2343" t="s">
        <v>2348</v>
      </c>
      <c r="C2343">
        <v>28.7302962301805</v>
      </c>
      <c r="D2343">
        <v>178850</v>
      </c>
      <c r="E2343">
        <v>3.5967636260328097E-2</v>
      </c>
      <c r="F2343">
        <v>2.0110503919669001E-7</v>
      </c>
    </row>
    <row r="2344" spans="1:6" x14ac:dyDescent="0.35">
      <c r="A2344">
        <v>2343</v>
      </c>
      <c r="B2344" t="s">
        <v>2349</v>
      </c>
      <c r="C2344">
        <v>28.699359084204001</v>
      </c>
      <c r="D2344">
        <v>49654</v>
      </c>
      <c r="E2344">
        <v>9.9749169210647092E-3</v>
      </c>
      <c r="F2344">
        <v>2.0088848674960101E-7</v>
      </c>
    </row>
    <row r="2345" spans="1:6" x14ac:dyDescent="0.35">
      <c r="A2345">
        <v>2344</v>
      </c>
      <c r="B2345" t="s">
        <v>2350</v>
      </c>
      <c r="C2345">
        <v>28.699359084204001</v>
      </c>
      <c r="D2345">
        <v>22030</v>
      </c>
      <c r="E2345">
        <v>4.4255733630937204E-3</v>
      </c>
      <c r="F2345">
        <v>2.0088848674960101E-7</v>
      </c>
    </row>
    <row r="2346" spans="1:6" x14ac:dyDescent="0.35">
      <c r="A2346">
        <v>2345</v>
      </c>
      <c r="B2346" t="s">
        <v>2351</v>
      </c>
      <c r="C2346">
        <v>28.692493208824999</v>
      </c>
      <c r="D2346">
        <v>16723</v>
      </c>
      <c r="E2346">
        <v>3.35865446578825E-3</v>
      </c>
      <c r="F2346">
        <v>2.0084042730301E-7</v>
      </c>
    </row>
    <row r="2347" spans="1:6" x14ac:dyDescent="0.35">
      <c r="A2347">
        <v>2346</v>
      </c>
      <c r="B2347" t="s">
        <v>2352</v>
      </c>
      <c r="C2347">
        <v>28.667346413725301</v>
      </c>
      <c r="D2347">
        <v>60891</v>
      </c>
      <c r="E2347">
        <v>1.22186563393117E-2</v>
      </c>
      <c r="F2347">
        <v>2.00664405894332E-7</v>
      </c>
    </row>
    <row r="2348" spans="1:6" x14ac:dyDescent="0.35">
      <c r="A2348">
        <v>2347</v>
      </c>
      <c r="B2348" t="s">
        <v>2353</v>
      </c>
      <c r="C2348">
        <v>28.6171848276995</v>
      </c>
      <c r="D2348">
        <v>26605</v>
      </c>
      <c r="E2348">
        <v>5.3293350026002804E-3</v>
      </c>
      <c r="F2348">
        <v>2.0031328707386901E-7</v>
      </c>
    </row>
    <row r="2349" spans="1:6" x14ac:dyDescent="0.35">
      <c r="A2349">
        <v>2348</v>
      </c>
      <c r="B2349" t="s">
        <v>2354</v>
      </c>
      <c r="C2349">
        <v>28.579678687689398</v>
      </c>
      <c r="D2349">
        <v>24928</v>
      </c>
      <c r="E2349">
        <v>4.9868651776869997E-3</v>
      </c>
      <c r="F2349">
        <v>2.0005075327691699E-7</v>
      </c>
    </row>
    <row r="2350" spans="1:6" x14ac:dyDescent="0.35">
      <c r="A2350">
        <v>2349</v>
      </c>
      <c r="B2350" t="s">
        <v>2355</v>
      </c>
      <c r="C2350">
        <v>28.402488848998399</v>
      </c>
      <c r="D2350">
        <v>104132</v>
      </c>
      <c r="E2350">
        <v>2.07025316318863E-2</v>
      </c>
      <c r="F2350">
        <v>1.9881046778978799E-7</v>
      </c>
    </row>
    <row r="2351" spans="1:6" x14ac:dyDescent="0.35">
      <c r="A2351">
        <v>2350</v>
      </c>
      <c r="B2351" t="s">
        <v>2356</v>
      </c>
      <c r="C2351">
        <v>28.3595271011596</v>
      </c>
      <c r="D2351">
        <v>29780</v>
      </c>
      <c r="E2351">
        <v>5.9116202380778797E-3</v>
      </c>
      <c r="F2351">
        <v>1.9850974607380399E-7</v>
      </c>
    </row>
    <row r="2352" spans="1:6" x14ac:dyDescent="0.35">
      <c r="A2352">
        <v>2351</v>
      </c>
      <c r="B2352" t="s">
        <v>2357</v>
      </c>
      <c r="C2352">
        <v>28.346989732856699</v>
      </c>
      <c r="D2352">
        <v>33700</v>
      </c>
      <c r="E2352">
        <v>6.6868209809530302E-3</v>
      </c>
      <c r="F2352">
        <v>1.98421987565372E-7</v>
      </c>
    </row>
    <row r="2353" spans="1:6" x14ac:dyDescent="0.35">
      <c r="A2353">
        <v>2352</v>
      </c>
      <c r="B2353" t="s">
        <v>2358</v>
      </c>
      <c r="C2353">
        <v>28.340474681205801</v>
      </c>
      <c r="D2353">
        <v>7229</v>
      </c>
      <c r="E2353">
        <v>1.4340628784828299E-3</v>
      </c>
      <c r="F2353">
        <v>1.98376383798981E-7</v>
      </c>
    </row>
    <row r="2354" spans="1:6" x14ac:dyDescent="0.35">
      <c r="A2354">
        <v>2353</v>
      </c>
      <c r="B2354" t="s">
        <v>2359</v>
      </c>
      <c r="C2354">
        <v>28.319863426892201</v>
      </c>
      <c r="D2354">
        <v>71482</v>
      </c>
      <c r="E2354">
        <v>1.4170027691688399E-2</v>
      </c>
      <c r="F2354">
        <v>1.9823211006530899E-7</v>
      </c>
    </row>
    <row r="2355" spans="1:6" x14ac:dyDescent="0.35">
      <c r="A2355">
        <v>2354</v>
      </c>
      <c r="B2355" t="s">
        <v>2360</v>
      </c>
      <c r="C2355">
        <v>28.319863426892201</v>
      </c>
      <c r="D2355">
        <v>46180</v>
      </c>
      <c r="E2355">
        <v>9.1543588428159694E-3</v>
      </c>
      <c r="F2355">
        <v>1.9823211006530899E-7</v>
      </c>
    </row>
    <row r="2356" spans="1:6" x14ac:dyDescent="0.35">
      <c r="A2356">
        <v>2355</v>
      </c>
      <c r="B2356" t="s">
        <v>2361</v>
      </c>
      <c r="C2356">
        <v>28.2684662155912</v>
      </c>
      <c r="D2356">
        <v>74691</v>
      </c>
      <c r="E2356">
        <v>1.4779283109053401E-2</v>
      </c>
      <c r="F2356">
        <v>1.9787234217045401E-7</v>
      </c>
    </row>
    <row r="2357" spans="1:6" x14ac:dyDescent="0.35">
      <c r="A2357">
        <v>2356</v>
      </c>
      <c r="B2357" t="s">
        <v>2362</v>
      </c>
      <c r="C2357">
        <v>28.1623120309151</v>
      </c>
      <c r="D2357">
        <v>60512</v>
      </c>
      <c r="E2357">
        <v>1.19286875280313E-2</v>
      </c>
      <c r="F2357">
        <v>1.9712928886884E-7</v>
      </c>
    </row>
    <row r="2358" spans="1:6" x14ac:dyDescent="0.35">
      <c r="A2358">
        <v>2357</v>
      </c>
      <c r="B2358" t="s">
        <v>2363</v>
      </c>
      <c r="C2358">
        <v>28.064729522145502</v>
      </c>
      <c r="D2358">
        <v>22882</v>
      </c>
      <c r="E2358">
        <v>4.4950827538431E-3</v>
      </c>
      <c r="F2358">
        <v>1.9644623519985601E-7</v>
      </c>
    </row>
    <row r="2359" spans="1:6" x14ac:dyDescent="0.35">
      <c r="A2359">
        <v>2358</v>
      </c>
      <c r="B2359" t="s">
        <v>2364</v>
      </c>
      <c r="C2359">
        <v>28.064729522145502</v>
      </c>
      <c r="D2359">
        <v>23914</v>
      </c>
      <c r="E2359">
        <v>4.6978152685693501E-3</v>
      </c>
      <c r="F2359">
        <v>1.9644623519985601E-7</v>
      </c>
    </row>
    <row r="2360" spans="1:6" x14ac:dyDescent="0.35">
      <c r="A2360">
        <v>2359</v>
      </c>
      <c r="B2360" t="s">
        <v>2365</v>
      </c>
      <c r="C2360">
        <v>28.028656605021901</v>
      </c>
      <c r="D2360">
        <v>36424</v>
      </c>
      <c r="E2360">
        <v>7.1461605530906101E-3</v>
      </c>
      <c r="F2360">
        <v>1.96193733612196E-7</v>
      </c>
    </row>
    <row r="2361" spans="1:6" x14ac:dyDescent="0.35">
      <c r="A2361">
        <v>2360</v>
      </c>
      <c r="B2361" t="s">
        <v>2366</v>
      </c>
      <c r="C2361">
        <v>28.0248648495288</v>
      </c>
      <c r="D2361">
        <v>83973</v>
      </c>
      <c r="E2361">
        <v>1.6472747634987999E-2</v>
      </c>
      <c r="F2361">
        <v>1.9616719225212901E-7</v>
      </c>
    </row>
    <row r="2362" spans="1:6" x14ac:dyDescent="0.35">
      <c r="A2362">
        <v>2361</v>
      </c>
      <c r="B2362" t="s">
        <v>2367</v>
      </c>
      <c r="C2362">
        <v>27.9959434203755</v>
      </c>
      <c r="D2362">
        <v>17115</v>
      </c>
      <c r="E2362">
        <v>3.3539366847704201E-3</v>
      </c>
      <c r="F2362">
        <v>1.95964749329268E-7</v>
      </c>
    </row>
    <row r="2363" spans="1:6" x14ac:dyDescent="0.35">
      <c r="A2363">
        <v>2362</v>
      </c>
      <c r="B2363" t="s">
        <v>2368</v>
      </c>
      <c r="C2363">
        <v>27.913843879553301</v>
      </c>
      <c r="D2363">
        <v>23060</v>
      </c>
      <c r="E2363">
        <v>4.5056950751941102E-3</v>
      </c>
      <c r="F2363">
        <v>1.95390072645018E-7</v>
      </c>
    </row>
    <row r="2364" spans="1:6" x14ac:dyDescent="0.35">
      <c r="A2364">
        <v>2363</v>
      </c>
      <c r="B2364" t="s">
        <v>2369</v>
      </c>
      <c r="C2364">
        <v>27.814151579983399</v>
      </c>
      <c r="D2364">
        <v>135978</v>
      </c>
      <c r="E2364">
        <v>2.6473862900631001E-2</v>
      </c>
      <c r="F2364">
        <v>1.9469225095699999E-7</v>
      </c>
    </row>
    <row r="2365" spans="1:6" x14ac:dyDescent="0.35">
      <c r="A2365">
        <v>2364</v>
      </c>
      <c r="B2365" t="s">
        <v>2370</v>
      </c>
      <c r="C2365">
        <v>27.7964242685877</v>
      </c>
      <c r="D2365">
        <v>64490</v>
      </c>
      <c r="E2365">
        <v>1.25477009039466E-2</v>
      </c>
      <c r="F2365">
        <v>1.9456816411764E-7</v>
      </c>
    </row>
    <row r="2366" spans="1:6" x14ac:dyDescent="0.35">
      <c r="A2366">
        <v>2365</v>
      </c>
      <c r="B2366" t="s">
        <v>2371</v>
      </c>
      <c r="C2366">
        <v>27.779939831422599</v>
      </c>
      <c r="D2366">
        <v>40469</v>
      </c>
      <c r="E2366">
        <v>7.8693094362002596E-3</v>
      </c>
      <c r="F2366">
        <v>1.94452777093584E-7</v>
      </c>
    </row>
    <row r="2367" spans="1:6" x14ac:dyDescent="0.35">
      <c r="A2367">
        <v>2366</v>
      </c>
      <c r="B2367" t="s">
        <v>2372</v>
      </c>
      <c r="C2367">
        <v>27.724138144449501</v>
      </c>
      <c r="D2367">
        <v>45374</v>
      </c>
      <c r="E2367">
        <v>8.8053773075607092E-3</v>
      </c>
      <c r="F2367">
        <v>1.9406217894743001E-7</v>
      </c>
    </row>
    <row r="2368" spans="1:6" x14ac:dyDescent="0.35">
      <c r="A2368">
        <v>2367</v>
      </c>
      <c r="B2368" t="s">
        <v>2373</v>
      </c>
      <c r="C2368">
        <v>27.702448159983501</v>
      </c>
      <c r="D2368">
        <v>65247</v>
      </c>
      <c r="E2368">
        <v>1.26520688913713E-2</v>
      </c>
      <c r="F2368">
        <v>1.9391035436681099E-7</v>
      </c>
    </row>
    <row r="2369" spans="1:6" x14ac:dyDescent="0.35">
      <c r="A2369">
        <v>2368</v>
      </c>
      <c r="B2369" t="s">
        <v>2374</v>
      </c>
      <c r="C2369">
        <v>27.690533128516801</v>
      </c>
      <c r="D2369">
        <v>30906</v>
      </c>
      <c r="E2369">
        <v>5.99041578048559E-3</v>
      </c>
      <c r="F2369">
        <v>1.9382695206385799E-7</v>
      </c>
    </row>
    <row r="2370" spans="1:6" x14ac:dyDescent="0.35">
      <c r="A2370">
        <v>2369</v>
      </c>
      <c r="B2370" t="s">
        <v>2375</v>
      </c>
      <c r="C2370">
        <v>27.649570801403701</v>
      </c>
      <c r="D2370">
        <v>44345</v>
      </c>
      <c r="E2370">
        <v>8.5825413132521403E-3</v>
      </c>
      <c r="F2370">
        <v>1.93540225803409E-7</v>
      </c>
    </row>
    <row r="2371" spans="1:6" x14ac:dyDescent="0.35">
      <c r="A2371">
        <v>2370</v>
      </c>
      <c r="B2371" t="s">
        <v>2376</v>
      </c>
      <c r="C2371">
        <v>27.642459286279799</v>
      </c>
      <c r="D2371">
        <v>57630</v>
      </c>
      <c r="E2371">
        <v>1.1150854457080001E-2</v>
      </c>
      <c r="F2371">
        <v>1.93490446938747E-7</v>
      </c>
    </row>
    <row r="2372" spans="1:6" x14ac:dyDescent="0.35">
      <c r="A2372">
        <v>2371</v>
      </c>
      <c r="B2372" t="s">
        <v>2377</v>
      </c>
      <c r="C2372">
        <v>27.629135050626601</v>
      </c>
      <c r="D2372">
        <v>69363</v>
      </c>
      <c r="E2372">
        <v>1.3414608634595201E-2</v>
      </c>
      <c r="F2372">
        <v>1.93397180551521E-7</v>
      </c>
    </row>
    <row r="2373" spans="1:6" x14ac:dyDescent="0.35">
      <c r="A2373">
        <v>2372</v>
      </c>
      <c r="B2373" t="s">
        <v>2378</v>
      </c>
      <c r="C2373">
        <v>27.5237226879836</v>
      </c>
      <c r="D2373">
        <v>54012</v>
      </c>
      <c r="E2373">
        <v>1.04059151822534E-2</v>
      </c>
      <c r="F2373">
        <v>1.9265931982250901E-7</v>
      </c>
    </row>
    <row r="2374" spans="1:6" x14ac:dyDescent="0.35">
      <c r="A2374">
        <v>2373</v>
      </c>
      <c r="B2374" t="s">
        <v>2379</v>
      </c>
      <c r="C2374">
        <v>27.470766992576198</v>
      </c>
      <c r="D2374">
        <v>46858</v>
      </c>
      <c r="E2374">
        <v>9.0102612299684994E-3</v>
      </c>
      <c r="F2374">
        <v>1.92288642920494E-7</v>
      </c>
    </row>
    <row r="2375" spans="1:6" x14ac:dyDescent="0.35">
      <c r="A2375">
        <v>2374</v>
      </c>
      <c r="B2375" t="s">
        <v>2380</v>
      </c>
      <c r="C2375">
        <v>27.402090075094801</v>
      </c>
      <c r="D2375">
        <v>61360</v>
      </c>
      <c r="E2375">
        <v>1.17693340517775E-2</v>
      </c>
      <c r="F2375">
        <v>1.91807921313193E-7</v>
      </c>
    </row>
    <row r="2376" spans="1:6" x14ac:dyDescent="0.35">
      <c r="A2376">
        <v>2375</v>
      </c>
      <c r="B2376" t="s">
        <v>2381</v>
      </c>
      <c r="C2376">
        <v>27.386241555676001</v>
      </c>
      <c r="D2376">
        <v>57418</v>
      </c>
      <c r="E2376">
        <v>1.1006857516749799E-2</v>
      </c>
      <c r="F2376">
        <v>1.9169698555766201E-7</v>
      </c>
    </row>
    <row r="2377" spans="1:6" x14ac:dyDescent="0.35">
      <c r="A2377">
        <v>2376</v>
      </c>
      <c r="B2377" t="s">
        <v>2382</v>
      </c>
      <c r="C2377">
        <v>27.326184008404802</v>
      </c>
      <c r="D2377">
        <v>12125</v>
      </c>
      <c r="E2377">
        <v>2.3192287438561902E-3</v>
      </c>
      <c r="F2377">
        <v>1.91276597431439E-7</v>
      </c>
    </row>
    <row r="2378" spans="1:6" x14ac:dyDescent="0.35">
      <c r="A2378">
        <v>2377</v>
      </c>
      <c r="B2378" t="s">
        <v>2383</v>
      </c>
      <c r="C2378">
        <v>27.326184008404802</v>
      </c>
      <c r="D2378">
        <v>75657</v>
      </c>
      <c r="E2378">
        <v>1.4471413531870401E-2</v>
      </c>
      <c r="F2378">
        <v>1.91276597431439E-7</v>
      </c>
    </row>
    <row r="2379" spans="1:6" x14ac:dyDescent="0.35">
      <c r="A2379">
        <v>2378</v>
      </c>
      <c r="B2379" t="s">
        <v>2384</v>
      </c>
      <c r="C2379">
        <v>27.326184008404802</v>
      </c>
      <c r="D2379">
        <v>7995</v>
      </c>
      <c r="E2379">
        <v>1.52925639646435E-3</v>
      </c>
      <c r="F2379">
        <v>1.91276597431439E-7</v>
      </c>
    </row>
    <row r="2380" spans="1:6" x14ac:dyDescent="0.35">
      <c r="A2380">
        <v>2379</v>
      </c>
      <c r="B2380" t="s">
        <v>2385</v>
      </c>
      <c r="C2380">
        <v>27.287368406120098</v>
      </c>
      <c r="D2380">
        <v>34393</v>
      </c>
      <c r="E2380">
        <v>6.56923144725569E-3</v>
      </c>
      <c r="F2380">
        <v>1.9100489771917799E-7</v>
      </c>
    </row>
    <row r="2381" spans="1:6" x14ac:dyDescent="0.35">
      <c r="A2381">
        <v>2380</v>
      </c>
      <c r="B2381" t="s">
        <v>2386</v>
      </c>
      <c r="C2381">
        <v>27.196059322650498</v>
      </c>
      <c r="D2381">
        <v>60376</v>
      </c>
      <c r="E2381">
        <v>1.14935229139181E-2</v>
      </c>
      <c r="F2381">
        <v>1.90365756491289E-7</v>
      </c>
    </row>
    <row r="2382" spans="1:6" x14ac:dyDescent="0.35">
      <c r="A2382">
        <v>2381</v>
      </c>
      <c r="B2382" t="s">
        <v>2387</v>
      </c>
      <c r="C2382">
        <v>27.186586644377201</v>
      </c>
      <c r="D2382">
        <v>55329</v>
      </c>
      <c r="E2382">
        <v>1.0529078272518901E-2</v>
      </c>
      <c r="F2382">
        <v>1.90299450062696E-7</v>
      </c>
    </row>
    <row r="2383" spans="1:6" x14ac:dyDescent="0.35">
      <c r="A2383">
        <v>2382</v>
      </c>
      <c r="B2383" t="s">
        <v>2388</v>
      </c>
      <c r="C2383">
        <v>27.171580421369999</v>
      </c>
      <c r="D2383">
        <v>68904</v>
      </c>
      <c r="E2383">
        <v>1.31051556387544E-2</v>
      </c>
      <c r="F2383">
        <v>1.90194410175815E-7</v>
      </c>
    </row>
    <row r="2384" spans="1:6" x14ac:dyDescent="0.35">
      <c r="A2384">
        <v>2383</v>
      </c>
      <c r="B2384" t="s">
        <v>2389</v>
      </c>
      <c r="C2384">
        <v>27.167310845565201</v>
      </c>
      <c r="D2384">
        <v>36272</v>
      </c>
      <c r="E2384">
        <v>6.8976476214399297E-3</v>
      </c>
      <c r="F2384">
        <v>1.9016452419055801E-7</v>
      </c>
    </row>
    <row r="2385" spans="1:6" x14ac:dyDescent="0.35">
      <c r="A2385">
        <v>2384</v>
      </c>
      <c r="B2385" t="s">
        <v>2390</v>
      </c>
      <c r="C2385">
        <v>27.081836610416101</v>
      </c>
      <c r="D2385">
        <v>92960</v>
      </c>
      <c r="E2385">
        <v>1.76220763199041E-2</v>
      </c>
      <c r="F2385">
        <v>1.8956622547228999E-7</v>
      </c>
    </row>
    <row r="2386" spans="1:6" x14ac:dyDescent="0.35">
      <c r="A2386">
        <v>2385</v>
      </c>
      <c r="B2386" t="s">
        <v>2391</v>
      </c>
      <c r="C2386">
        <v>27.080444943581</v>
      </c>
      <c r="D2386">
        <v>33879</v>
      </c>
      <c r="E2386">
        <v>6.4219841263547101E-3</v>
      </c>
      <c r="F2386">
        <v>1.8955648414518501E-7</v>
      </c>
    </row>
    <row r="2387" spans="1:6" x14ac:dyDescent="0.35">
      <c r="A2387">
        <v>2386</v>
      </c>
      <c r="B2387" t="s">
        <v>2392</v>
      </c>
      <c r="C2387">
        <v>27.041536258317201</v>
      </c>
      <c r="D2387">
        <v>59769</v>
      </c>
      <c r="E2387">
        <v>1.1313323337797601E-2</v>
      </c>
      <c r="F2387">
        <v>1.8928413287486099E-7</v>
      </c>
    </row>
    <row r="2388" spans="1:6" x14ac:dyDescent="0.35">
      <c r="A2388">
        <v>2387</v>
      </c>
      <c r="B2388" t="s">
        <v>2393</v>
      </c>
      <c r="C2388">
        <v>27.010274366689099</v>
      </c>
      <c r="D2388">
        <v>44573</v>
      </c>
      <c r="E2388">
        <v>8.4272079417356607E-3</v>
      </c>
      <c r="F2388">
        <v>1.8906530728772201E-7</v>
      </c>
    </row>
    <row r="2389" spans="1:6" x14ac:dyDescent="0.35">
      <c r="A2389">
        <v>2388</v>
      </c>
      <c r="B2389" t="s">
        <v>2394</v>
      </c>
      <c r="C2389">
        <v>26.971298501802099</v>
      </c>
      <c r="D2389">
        <v>94703</v>
      </c>
      <c r="E2389">
        <v>1.78792147804905E-2</v>
      </c>
      <c r="F2389">
        <v>1.88792485776485E-7</v>
      </c>
    </row>
    <row r="2390" spans="1:6" x14ac:dyDescent="0.35">
      <c r="A2390">
        <v>2389</v>
      </c>
      <c r="B2390" t="s">
        <v>2395</v>
      </c>
      <c r="C2390">
        <v>26.921351652724699</v>
      </c>
      <c r="D2390">
        <v>92195</v>
      </c>
      <c r="E2390">
        <v>1.7373490405373799E-2</v>
      </c>
      <c r="F2390">
        <v>1.8844287006208399E-7</v>
      </c>
    </row>
    <row r="2391" spans="1:6" x14ac:dyDescent="0.35">
      <c r="A2391">
        <v>2390</v>
      </c>
      <c r="B2391" t="s">
        <v>2396</v>
      </c>
      <c r="C2391">
        <v>26.901424671486598</v>
      </c>
      <c r="D2391">
        <v>74550</v>
      </c>
      <c r="E2391">
        <v>1.4038017431697501E-2</v>
      </c>
      <c r="F2391">
        <v>1.88303386072401E-7</v>
      </c>
    </row>
    <row r="2392" spans="1:6" x14ac:dyDescent="0.35">
      <c r="A2392">
        <v>2391</v>
      </c>
      <c r="B2392" t="s">
        <v>2397</v>
      </c>
      <c r="C2392">
        <v>26.901424671486598</v>
      </c>
      <c r="D2392">
        <v>63661</v>
      </c>
      <c r="E2392">
        <v>1.19875818607551E-2</v>
      </c>
      <c r="F2392">
        <v>1.88303386072401E-7</v>
      </c>
    </row>
    <row r="2393" spans="1:6" x14ac:dyDescent="0.35">
      <c r="A2393">
        <v>2392</v>
      </c>
      <c r="B2393" t="s">
        <v>2398</v>
      </c>
      <c r="C2393">
        <v>26.901424671486598</v>
      </c>
      <c r="D2393">
        <v>32794</v>
      </c>
      <c r="E2393">
        <v>6.1752212428583097E-3</v>
      </c>
      <c r="F2393">
        <v>1.88303386072401E-7</v>
      </c>
    </row>
    <row r="2394" spans="1:6" x14ac:dyDescent="0.35">
      <c r="A2394">
        <v>2393</v>
      </c>
      <c r="B2394" t="s">
        <v>2399</v>
      </c>
      <c r="C2394">
        <v>26.855042904811601</v>
      </c>
      <c r="D2394">
        <v>45487</v>
      </c>
      <c r="E2394">
        <v>8.5505882668920601E-3</v>
      </c>
      <c r="F2394">
        <v>1.87978725061931E-7</v>
      </c>
    </row>
    <row r="2395" spans="1:6" x14ac:dyDescent="0.35">
      <c r="A2395">
        <v>2394</v>
      </c>
      <c r="B2395" t="s">
        <v>2400</v>
      </c>
      <c r="C2395">
        <v>26.834926767804198</v>
      </c>
      <c r="D2395">
        <v>46765</v>
      </c>
      <c r="E2395">
        <v>8.7842401898226893E-3</v>
      </c>
      <c r="F2395">
        <v>1.87837917028176E-7</v>
      </c>
    </row>
    <row r="2396" spans="1:6" x14ac:dyDescent="0.35">
      <c r="A2396">
        <v>2395</v>
      </c>
      <c r="B2396" t="s">
        <v>2401</v>
      </c>
      <c r="C2396">
        <v>26.822010871718302</v>
      </c>
      <c r="D2396">
        <v>46427</v>
      </c>
      <c r="E2396">
        <v>8.7165535965333593E-3</v>
      </c>
      <c r="F2396">
        <v>1.8774750891794301E-7</v>
      </c>
    </row>
    <row r="2397" spans="1:6" x14ac:dyDescent="0.35">
      <c r="A2397">
        <v>2396</v>
      </c>
      <c r="B2397" t="s">
        <v>2402</v>
      </c>
      <c r="C2397">
        <v>26.762757534004699</v>
      </c>
      <c r="D2397">
        <v>36112</v>
      </c>
      <c r="E2397">
        <v>6.7649602702287703E-3</v>
      </c>
      <c r="F2397">
        <v>1.8733275006171799E-7</v>
      </c>
    </row>
    <row r="2398" spans="1:6" x14ac:dyDescent="0.35">
      <c r="A2398">
        <v>2397</v>
      </c>
      <c r="B2398" t="s">
        <v>2403</v>
      </c>
      <c r="C2398">
        <v>26.7234005376311</v>
      </c>
      <c r="D2398">
        <v>52991</v>
      </c>
      <c r="E2398">
        <v>9.9123513029932692E-3</v>
      </c>
      <c r="F2398">
        <v>1.8705726072339199E-7</v>
      </c>
    </row>
    <row r="2399" spans="1:6" x14ac:dyDescent="0.35">
      <c r="A2399">
        <v>2398</v>
      </c>
      <c r="B2399" t="s">
        <v>2404</v>
      </c>
      <c r="C2399">
        <v>26.7234005376311</v>
      </c>
      <c r="D2399">
        <v>18573</v>
      </c>
      <c r="E2399">
        <v>3.4742145034155599E-3</v>
      </c>
      <c r="F2399">
        <v>1.8705726072339199E-7</v>
      </c>
    </row>
    <row r="2400" spans="1:6" x14ac:dyDescent="0.35">
      <c r="A2400">
        <v>2399</v>
      </c>
      <c r="B2400" t="s">
        <v>2405</v>
      </c>
      <c r="C2400">
        <v>26.687721765217798</v>
      </c>
      <c r="D2400">
        <v>53870</v>
      </c>
      <c r="E2400">
        <v>1.0063320997472E-2</v>
      </c>
      <c r="F2400">
        <v>1.8680751805220001E-7</v>
      </c>
    </row>
    <row r="2401" spans="1:6" x14ac:dyDescent="0.35">
      <c r="A2401">
        <v>2400</v>
      </c>
      <c r="B2401" t="s">
        <v>2406</v>
      </c>
      <c r="C2401">
        <v>26.625512623573901</v>
      </c>
      <c r="D2401">
        <v>52758</v>
      </c>
      <c r="E2401">
        <v>9.8326176317163599E-3</v>
      </c>
      <c r="F2401">
        <v>1.86372069292171E-7</v>
      </c>
    </row>
    <row r="2402" spans="1:6" x14ac:dyDescent="0.35">
      <c r="A2402">
        <v>2401</v>
      </c>
      <c r="B2402" t="s">
        <v>2407</v>
      </c>
      <c r="C2402">
        <v>26.625512623573901</v>
      </c>
      <c r="D2402">
        <v>56101</v>
      </c>
      <c r="E2402">
        <v>1.0455659459360099E-2</v>
      </c>
      <c r="F2402">
        <v>1.86372069292171E-7</v>
      </c>
    </row>
    <row r="2403" spans="1:6" x14ac:dyDescent="0.35">
      <c r="A2403">
        <v>2402</v>
      </c>
      <c r="B2403" t="s">
        <v>2408</v>
      </c>
      <c r="C2403">
        <v>26.580076595205998</v>
      </c>
      <c r="D2403">
        <v>33932</v>
      </c>
      <c r="E2403">
        <v>6.31318528550314E-3</v>
      </c>
      <c r="F2403">
        <v>1.8605402821829299E-7</v>
      </c>
    </row>
    <row r="2404" spans="1:6" x14ac:dyDescent="0.35">
      <c r="A2404">
        <v>2403</v>
      </c>
      <c r="B2404" t="s">
        <v>2409</v>
      </c>
      <c r="C2404">
        <v>26.563592826774901</v>
      </c>
      <c r="D2404">
        <v>44420</v>
      </c>
      <c r="E2404">
        <v>8.2593946497769404E-3</v>
      </c>
      <c r="F2404">
        <v>1.8593864587521301E-7</v>
      </c>
    </row>
    <row r="2405" spans="1:6" x14ac:dyDescent="0.35">
      <c r="A2405">
        <v>2404</v>
      </c>
      <c r="B2405" t="s">
        <v>2410</v>
      </c>
      <c r="C2405">
        <v>26.426219864415401</v>
      </c>
      <c r="D2405">
        <v>31194</v>
      </c>
      <c r="E2405">
        <v>5.7701746833210901E-3</v>
      </c>
      <c r="F2405">
        <v>1.8497706877351701E-7</v>
      </c>
    </row>
    <row r="2406" spans="1:6" x14ac:dyDescent="0.35">
      <c r="A2406">
        <v>2405</v>
      </c>
      <c r="B2406" t="s">
        <v>2411</v>
      </c>
      <c r="C2406">
        <v>26.3839018012184</v>
      </c>
      <c r="D2406">
        <v>70767</v>
      </c>
      <c r="E2406">
        <v>1.3069309902484699E-2</v>
      </c>
      <c r="F2406">
        <v>1.8468085269242299E-7</v>
      </c>
    </row>
    <row r="2407" spans="1:6" x14ac:dyDescent="0.35">
      <c r="A2407">
        <v>2406</v>
      </c>
      <c r="B2407" t="s">
        <v>2412</v>
      </c>
      <c r="C2407">
        <v>26.336104877665498</v>
      </c>
      <c r="D2407">
        <v>22645</v>
      </c>
      <c r="E2407">
        <v>4.1745216448916302E-3</v>
      </c>
      <c r="F2407">
        <v>1.843462859303E-7</v>
      </c>
    </row>
    <row r="2408" spans="1:6" x14ac:dyDescent="0.35">
      <c r="A2408">
        <v>2407</v>
      </c>
      <c r="B2408" t="s">
        <v>2413</v>
      </c>
      <c r="C2408">
        <v>26.2884808182122</v>
      </c>
      <c r="D2408">
        <v>41691</v>
      </c>
      <c r="E2408">
        <v>7.6716830302160999E-3</v>
      </c>
      <c r="F2408">
        <v>1.8401292917454901E-7</v>
      </c>
    </row>
    <row r="2409" spans="1:6" x14ac:dyDescent="0.35">
      <c r="A2409">
        <v>2408</v>
      </c>
      <c r="B2409" t="s">
        <v>2414</v>
      </c>
      <c r="C2409">
        <v>26.178025016454999</v>
      </c>
      <c r="D2409">
        <v>36435</v>
      </c>
      <c r="E2409">
        <v>6.6763408598760404E-3</v>
      </c>
      <c r="F2409">
        <v>1.8323976560658799E-7</v>
      </c>
    </row>
    <row r="2410" spans="1:6" x14ac:dyDescent="0.35">
      <c r="A2410">
        <v>2409</v>
      </c>
      <c r="B2410" t="s">
        <v>2415</v>
      </c>
      <c r="C2410">
        <v>26.1181667275454</v>
      </c>
      <c r="D2410">
        <v>57178</v>
      </c>
      <c r="E2410">
        <v>1.0453326115145E-2</v>
      </c>
      <c r="F2410">
        <v>1.8282077224011E-7</v>
      </c>
    </row>
    <row r="2411" spans="1:6" x14ac:dyDescent="0.35">
      <c r="A2411">
        <v>2410</v>
      </c>
      <c r="B2411" t="s">
        <v>2416</v>
      </c>
      <c r="C2411">
        <v>26.1165742535056</v>
      </c>
      <c r="D2411">
        <v>28370</v>
      </c>
      <c r="E2411">
        <v>5.1863090700939802E-3</v>
      </c>
      <c r="F2411">
        <v>1.82809625311737E-7</v>
      </c>
    </row>
    <row r="2412" spans="1:6" x14ac:dyDescent="0.35">
      <c r="A2412">
        <v>2411</v>
      </c>
      <c r="B2412" t="s">
        <v>2417</v>
      </c>
      <c r="C2412">
        <v>26.073236706709402</v>
      </c>
      <c r="D2412">
        <v>20362</v>
      </c>
      <c r="E2412">
        <v>3.71619273276166E-3</v>
      </c>
      <c r="F2412">
        <v>1.82506273095063E-7</v>
      </c>
    </row>
    <row r="2413" spans="1:6" x14ac:dyDescent="0.35">
      <c r="A2413">
        <v>2412</v>
      </c>
      <c r="B2413" t="s">
        <v>2418</v>
      </c>
      <c r="C2413">
        <v>26.051282817871801</v>
      </c>
      <c r="D2413">
        <v>37983</v>
      </c>
      <c r="E2413">
        <v>6.9262988532201699E-3</v>
      </c>
      <c r="F2413">
        <v>1.82352601248458E-7</v>
      </c>
    </row>
    <row r="2414" spans="1:6" x14ac:dyDescent="0.35">
      <c r="A2414">
        <v>2413</v>
      </c>
      <c r="B2414" t="s">
        <v>2419</v>
      </c>
      <c r="C2414">
        <v>26.0233463845322</v>
      </c>
      <c r="D2414">
        <v>20184</v>
      </c>
      <c r="E2414">
        <v>3.6766579588646E-3</v>
      </c>
      <c r="F2414">
        <v>1.8215705305512301E-7</v>
      </c>
    </row>
    <row r="2415" spans="1:6" x14ac:dyDescent="0.35">
      <c r="A2415">
        <v>2414</v>
      </c>
      <c r="B2415" t="s">
        <v>2420</v>
      </c>
      <c r="C2415">
        <v>25.959874807984502</v>
      </c>
      <c r="D2415">
        <v>33702</v>
      </c>
      <c r="E2415">
        <v>6.1240836923026299E-3</v>
      </c>
      <c r="F2415">
        <v>1.81712767559866E-7</v>
      </c>
    </row>
    <row r="2416" spans="1:6" x14ac:dyDescent="0.35">
      <c r="A2416">
        <v>2415</v>
      </c>
      <c r="B2416" t="s">
        <v>2421</v>
      </c>
      <c r="C2416">
        <v>25.959874807984502</v>
      </c>
      <c r="D2416">
        <v>27842</v>
      </c>
      <c r="E2416">
        <v>5.0592468744018104E-3</v>
      </c>
      <c r="F2416">
        <v>1.81712767559866E-7</v>
      </c>
    </row>
    <row r="2417" spans="1:6" x14ac:dyDescent="0.35">
      <c r="A2417">
        <v>2416</v>
      </c>
      <c r="B2417" t="s">
        <v>2422</v>
      </c>
      <c r="C2417">
        <v>25.959874807984502</v>
      </c>
      <c r="D2417">
        <v>52414</v>
      </c>
      <c r="E2417">
        <v>9.5242929988828499E-3</v>
      </c>
      <c r="F2417">
        <v>1.81712767559866E-7</v>
      </c>
    </row>
    <row r="2418" spans="1:6" x14ac:dyDescent="0.35">
      <c r="A2418">
        <v>2417</v>
      </c>
      <c r="B2418" t="s">
        <v>2423</v>
      </c>
      <c r="C2418">
        <v>25.8879637974361</v>
      </c>
      <c r="D2418">
        <v>42487</v>
      </c>
      <c r="E2418">
        <v>7.6990441216448196E-3</v>
      </c>
      <c r="F2418">
        <v>1.81209408092942E-7</v>
      </c>
    </row>
    <row r="2419" spans="1:6" x14ac:dyDescent="0.35">
      <c r="A2419">
        <v>2418</v>
      </c>
      <c r="B2419" t="s">
        <v>2424</v>
      </c>
      <c r="C2419">
        <v>25.879002923847501</v>
      </c>
      <c r="D2419">
        <v>88762</v>
      </c>
      <c r="E2419">
        <v>1.60789419804599E-2</v>
      </c>
      <c r="F2419">
        <v>1.8114668417183E-7</v>
      </c>
    </row>
    <row r="2420" spans="1:6" x14ac:dyDescent="0.35">
      <c r="A2420">
        <v>2419</v>
      </c>
      <c r="B2420" t="s">
        <v>2425</v>
      </c>
      <c r="C2420">
        <v>25.8736293767288</v>
      </c>
      <c r="D2420">
        <v>76644</v>
      </c>
      <c r="E2420">
        <v>1.38809236114868E-2</v>
      </c>
      <c r="F2420">
        <v>1.81109070657675E-7</v>
      </c>
    </row>
    <row r="2421" spans="1:6" x14ac:dyDescent="0.35">
      <c r="A2421">
        <v>2420</v>
      </c>
      <c r="B2421" t="s">
        <v>2426</v>
      </c>
      <c r="C2421">
        <v>25.8080626746045</v>
      </c>
      <c r="D2421">
        <v>13814</v>
      </c>
      <c r="E2421">
        <v>2.4955007548669002E-3</v>
      </c>
      <c r="F2421">
        <v>1.8065011979635899E-7</v>
      </c>
    </row>
    <row r="2422" spans="1:6" x14ac:dyDescent="0.35">
      <c r="A2422">
        <v>2421</v>
      </c>
      <c r="B2422" t="s">
        <v>2427</v>
      </c>
      <c r="C2422">
        <v>25.745330388083801</v>
      </c>
      <c r="D2422">
        <v>163801</v>
      </c>
      <c r="E2422">
        <v>2.9518743509825199E-2</v>
      </c>
      <c r="F2422">
        <v>1.8021100915028099E-7</v>
      </c>
    </row>
    <row r="2423" spans="1:6" x14ac:dyDescent="0.35">
      <c r="A2423">
        <v>2422</v>
      </c>
      <c r="B2423" t="s">
        <v>2428</v>
      </c>
      <c r="C2423">
        <v>25.663754563026501</v>
      </c>
      <c r="D2423">
        <v>53158</v>
      </c>
      <c r="E2423">
        <v>9.5493030321913402E-3</v>
      </c>
      <c r="F2423">
        <v>1.7963999834815699E-7</v>
      </c>
    </row>
    <row r="2424" spans="1:6" x14ac:dyDescent="0.35">
      <c r="A2424">
        <v>2423</v>
      </c>
      <c r="B2424" t="s">
        <v>2429</v>
      </c>
      <c r="C2424">
        <v>25.621477929668199</v>
      </c>
      <c r="D2424">
        <v>43201</v>
      </c>
      <c r="E2424">
        <v>7.7478432659543999E-3</v>
      </c>
      <c r="F2424">
        <v>1.7934407226579001E-7</v>
      </c>
    </row>
    <row r="2425" spans="1:6" x14ac:dyDescent="0.35">
      <c r="A2425">
        <v>2424</v>
      </c>
      <c r="B2425" t="s">
        <v>2430</v>
      </c>
      <c r="C2425">
        <v>25.610638824020601</v>
      </c>
      <c r="D2425">
        <v>17834</v>
      </c>
      <c r="E2425">
        <v>3.1970690998465701E-3</v>
      </c>
      <c r="F2425">
        <v>1.7926820118013699E-7</v>
      </c>
    </row>
    <row r="2426" spans="1:6" x14ac:dyDescent="0.35">
      <c r="A2426">
        <v>2425</v>
      </c>
      <c r="B2426" t="s">
        <v>2431</v>
      </c>
      <c r="C2426">
        <v>25.534303089820899</v>
      </c>
      <c r="D2426">
        <v>18161</v>
      </c>
      <c r="E2426">
        <v>3.2459858081849901E-3</v>
      </c>
      <c r="F2426">
        <v>1.7873386973101701E-7</v>
      </c>
    </row>
    <row r="2427" spans="1:6" x14ac:dyDescent="0.35">
      <c r="A2427">
        <v>2426</v>
      </c>
      <c r="B2427" t="s">
        <v>2432</v>
      </c>
      <c r="C2427">
        <v>25.496305614984799</v>
      </c>
      <c r="D2427">
        <v>51743</v>
      </c>
      <c r="E2427">
        <v>9.2344643794957208E-3</v>
      </c>
      <c r="F2427">
        <v>1.7846789671058301E-7</v>
      </c>
    </row>
    <row r="2428" spans="1:6" x14ac:dyDescent="0.35">
      <c r="A2428">
        <v>2427</v>
      </c>
      <c r="B2428" t="s">
        <v>2433</v>
      </c>
      <c r="C2428">
        <v>25.4508576548868</v>
      </c>
      <c r="D2428">
        <v>58237</v>
      </c>
      <c r="E2428">
        <v>1.03749082788078E-2</v>
      </c>
      <c r="F2428">
        <v>1.7814977211751601E-7</v>
      </c>
    </row>
    <row r="2429" spans="1:6" x14ac:dyDescent="0.35">
      <c r="A2429">
        <v>2428</v>
      </c>
      <c r="B2429" t="s">
        <v>2434</v>
      </c>
      <c r="C2429">
        <v>25.436188572664999</v>
      </c>
      <c r="D2429">
        <v>32749</v>
      </c>
      <c r="E2429">
        <v>5.8308642202828404E-3</v>
      </c>
      <c r="F2429">
        <v>1.7804709213358699E-7</v>
      </c>
    </row>
    <row r="2430" spans="1:6" x14ac:dyDescent="0.35">
      <c r="A2430">
        <v>2429</v>
      </c>
      <c r="B2430" t="s">
        <v>2435</v>
      </c>
      <c r="C2430">
        <v>25.367955838421398</v>
      </c>
      <c r="D2430">
        <v>60642</v>
      </c>
      <c r="E2430">
        <v>1.07681683879793E-2</v>
      </c>
      <c r="F2430">
        <v>1.7756947970019601E-7</v>
      </c>
    </row>
    <row r="2431" spans="1:6" x14ac:dyDescent="0.35">
      <c r="A2431">
        <v>2430</v>
      </c>
      <c r="B2431" t="s">
        <v>2436</v>
      </c>
      <c r="C2431">
        <v>25.326707129740999</v>
      </c>
      <c r="D2431">
        <v>28034</v>
      </c>
      <c r="E2431">
        <v>4.96988851294956E-3</v>
      </c>
      <c r="F2431">
        <v>1.7728074883889399E-7</v>
      </c>
    </row>
    <row r="2432" spans="1:6" x14ac:dyDescent="0.35">
      <c r="A2432">
        <v>2431</v>
      </c>
      <c r="B2432" t="s">
        <v>2437</v>
      </c>
      <c r="C2432">
        <v>25.290422449039401</v>
      </c>
      <c r="D2432">
        <v>46327</v>
      </c>
      <c r="E2432">
        <v>8.2011189402109493E-3</v>
      </c>
      <c r="F2432">
        <v>1.7702676495803601E-7</v>
      </c>
    </row>
    <row r="2433" spans="1:6" x14ac:dyDescent="0.35">
      <c r="A2433">
        <v>2432</v>
      </c>
      <c r="B2433" t="s">
        <v>2438</v>
      </c>
      <c r="C2433">
        <v>25.290422449039401</v>
      </c>
      <c r="D2433">
        <v>41095</v>
      </c>
      <c r="E2433">
        <v>7.2749149059504999E-3</v>
      </c>
      <c r="F2433">
        <v>1.7702676495803601E-7</v>
      </c>
    </row>
    <row r="2434" spans="1:6" x14ac:dyDescent="0.35">
      <c r="A2434">
        <v>2433</v>
      </c>
      <c r="B2434" t="s">
        <v>2439</v>
      </c>
      <c r="C2434">
        <v>25.255631244437701</v>
      </c>
      <c r="D2434">
        <v>39034</v>
      </c>
      <c r="E2434">
        <v>6.9005567967157302E-3</v>
      </c>
      <c r="F2434">
        <v>1.76783235044211E-7</v>
      </c>
    </row>
    <row r="2435" spans="1:6" x14ac:dyDescent="0.35">
      <c r="A2435">
        <v>2434</v>
      </c>
      <c r="B2435" t="s">
        <v>2440</v>
      </c>
      <c r="C2435">
        <v>25.203761949499601</v>
      </c>
      <c r="D2435">
        <v>22994</v>
      </c>
      <c r="E2435">
        <v>4.0566052206520101E-3</v>
      </c>
      <c r="F2435">
        <v>1.7642016267948299E-7</v>
      </c>
    </row>
    <row r="2436" spans="1:6" x14ac:dyDescent="0.35">
      <c r="A2436">
        <v>2435</v>
      </c>
      <c r="B2436" t="s">
        <v>2441</v>
      </c>
      <c r="C2436">
        <v>25.173211935015299</v>
      </c>
      <c r="D2436">
        <v>34815</v>
      </c>
      <c r="E2436">
        <v>6.1346230328210996E-3</v>
      </c>
      <c r="F2436">
        <v>1.7620632005805199E-7</v>
      </c>
    </row>
    <row r="2437" spans="1:6" x14ac:dyDescent="0.35">
      <c r="A2437">
        <v>2436</v>
      </c>
      <c r="B2437" t="s">
        <v>2442</v>
      </c>
      <c r="C2437">
        <v>25.173211935015299</v>
      </c>
      <c r="D2437">
        <v>29978</v>
      </c>
      <c r="E2437">
        <v>5.2823130627003001E-3</v>
      </c>
      <c r="F2437">
        <v>1.7620632005805199E-7</v>
      </c>
    </row>
    <row r="2438" spans="1:6" x14ac:dyDescent="0.35">
      <c r="A2438">
        <v>2437</v>
      </c>
      <c r="B2438" t="s">
        <v>2443</v>
      </c>
      <c r="C2438">
        <v>25.15935003417</v>
      </c>
      <c r="D2438">
        <v>42008</v>
      </c>
      <c r="E2438">
        <v>7.3979990604584704E-3</v>
      </c>
      <c r="F2438">
        <v>1.7610929014612599E-7</v>
      </c>
    </row>
    <row r="2439" spans="1:6" x14ac:dyDescent="0.35">
      <c r="A2439">
        <v>2438</v>
      </c>
      <c r="B2439" t="s">
        <v>2444</v>
      </c>
      <c r="C2439">
        <v>25.051748909997102</v>
      </c>
      <c r="D2439">
        <v>127542</v>
      </c>
      <c r="E2439">
        <v>2.2365268805906401E-2</v>
      </c>
      <c r="F2439">
        <v>1.7535610862230801E-7</v>
      </c>
    </row>
    <row r="2440" spans="1:6" x14ac:dyDescent="0.35">
      <c r="A2440">
        <v>2439</v>
      </c>
      <c r="B2440" t="s">
        <v>2445</v>
      </c>
      <c r="C2440">
        <v>25.021566079985099</v>
      </c>
      <c r="D2440">
        <v>33059</v>
      </c>
      <c r="E2440">
        <v>5.7901131400112096E-3</v>
      </c>
      <c r="F2440">
        <v>1.7514483620228101E-7</v>
      </c>
    </row>
    <row r="2441" spans="1:6" x14ac:dyDescent="0.35">
      <c r="A2441">
        <v>2440</v>
      </c>
      <c r="B2441" t="s">
        <v>2446</v>
      </c>
      <c r="C2441">
        <v>25.0095133024899</v>
      </c>
      <c r="D2441">
        <v>44873</v>
      </c>
      <c r="E2441">
        <v>7.8554884573351601E-3</v>
      </c>
      <c r="F2441">
        <v>1.7506046971085399E-7</v>
      </c>
    </row>
    <row r="2442" spans="1:6" x14ac:dyDescent="0.35">
      <c r="A2442">
        <v>2441</v>
      </c>
      <c r="B2442" t="s">
        <v>2447</v>
      </c>
      <c r="C2442">
        <v>24.991455892163199</v>
      </c>
      <c r="D2442">
        <v>40860</v>
      </c>
      <c r="E2442">
        <v>7.14780619253541E-3</v>
      </c>
      <c r="F2442">
        <v>1.74934072259799E-7</v>
      </c>
    </row>
    <row r="2443" spans="1:6" x14ac:dyDescent="0.35">
      <c r="A2443">
        <v>2442</v>
      </c>
      <c r="B2443" t="s">
        <v>2448</v>
      </c>
      <c r="C2443">
        <v>24.961418084600499</v>
      </c>
      <c r="D2443">
        <v>52194</v>
      </c>
      <c r="E2443">
        <v>9.1195347980958501E-3</v>
      </c>
      <c r="F2443">
        <v>1.7472381496140999E-7</v>
      </c>
    </row>
    <row r="2444" spans="1:6" x14ac:dyDescent="0.35">
      <c r="A2444">
        <v>2443</v>
      </c>
      <c r="B2444" t="s">
        <v>2449</v>
      </c>
      <c r="C2444">
        <v>24.943651950732502</v>
      </c>
      <c r="D2444">
        <v>64938</v>
      </c>
      <c r="E2444">
        <v>1.1338139498031001E-2</v>
      </c>
      <c r="F2444">
        <v>1.7459945637424899E-7</v>
      </c>
    </row>
    <row r="2445" spans="1:6" x14ac:dyDescent="0.35">
      <c r="A2445">
        <v>2444</v>
      </c>
      <c r="B2445" t="s">
        <v>2450</v>
      </c>
      <c r="C2445">
        <v>24.9109909773589</v>
      </c>
      <c r="D2445">
        <v>32046</v>
      </c>
      <c r="E2445">
        <v>5.58788786036597E-3</v>
      </c>
      <c r="F2445">
        <v>1.7437083755744801E-7</v>
      </c>
    </row>
    <row r="2446" spans="1:6" x14ac:dyDescent="0.35">
      <c r="A2446">
        <v>2445</v>
      </c>
      <c r="B2446" t="s">
        <v>2451</v>
      </c>
      <c r="C2446">
        <v>24.893030637793402</v>
      </c>
      <c r="D2446">
        <v>35558</v>
      </c>
      <c r="E2446">
        <v>6.1958079619529004E-3</v>
      </c>
      <c r="F2446">
        <v>1.74245119577954E-7</v>
      </c>
    </row>
    <row r="2447" spans="1:6" x14ac:dyDescent="0.35">
      <c r="A2447">
        <v>2446</v>
      </c>
      <c r="B2447" t="s">
        <v>2452</v>
      </c>
      <c r="C2447">
        <v>24.855199284240499</v>
      </c>
      <c r="D2447">
        <v>24740</v>
      </c>
      <c r="E2447">
        <v>4.3042728537106296E-3</v>
      </c>
      <c r="F2447">
        <v>1.7398030936582999E-7</v>
      </c>
    </row>
    <row r="2448" spans="1:6" x14ac:dyDescent="0.35">
      <c r="A2448">
        <v>2447</v>
      </c>
      <c r="B2448" t="s">
        <v>2453</v>
      </c>
      <c r="C2448">
        <v>24.848242889254699</v>
      </c>
      <c r="D2448">
        <v>43602</v>
      </c>
      <c r="E2448">
        <v>7.5837663340937497E-3</v>
      </c>
      <c r="F2448">
        <v>1.73931616304154E-7</v>
      </c>
    </row>
    <row r="2449" spans="1:6" x14ac:dyDescent="0.35">
      <c r="A2449">
        <v>2448</v>
      </c>
      <c r="B2449" t="s">
        <v>2454</v>
      </c>
      <c r="C2449">
        <v>24.658456281990599</v>
      </c>
      <c r="D2449">
        <v>44598</v>
      </c>
      <c r="E2449">
        <v>7.6977555745345004E-3</v>
      </c>
      <c r="F2449">
        <v>1.72603156521245E-7</v>
      </c>
    </row>
    <row r="2450" spans="1:6" x14ac:dyDescent="0.35">
      <c r="A2450">
        <v>2449</v>
      </c>
      <c r="B2450" t="s">
        <v>2455</v>
      </c>
      <c r="C2450">
        <v>24.654629705907102</v>
      </c>
      <c r="D2450">
        <v>53981</v>
      </c>
      <c r="E2450">
        <v>9.3158451059237903E-3</v>
      </c>
      <c r="F2450">
        <v>1.72576371425572E-7</v>
      </c>
    </row>
    <row r="2451" spans="1:6" x14ac:dyDescent="0.35">
      <c r="A2451">
        <v>2450</v>
      </c>
      <c r="B2451" t="s">
        <v>2456</v>
      </c>
      <c r="C2451">
        <v>24.617122662743999</v>
      </c>
      <c r="D2451">
        <v>90507</v>
      </c>
      <c r="E2451">
        <v>1.5595607930081801E-2</v>
      </c>
      <c r="F2451">
        <v>1.7231383130676999E-7</v>
      </c>
    </row>
    <row r="2452" spans="1:6" x14ac:dyDescent="0.35">
      <c r="A2452">
        <v>2451</v>
      </c>
      <c r="B2452" t="s">
        <v>2457</v>
      </c>
      <c r="C2452">
        <v>24.556638331877298</v>
      </c>
      <c r="D2452">
        <v>37875</v>
      </c>
      <c r="E2452">
        <v>6.5103510134202304E-3</v>
      </c>
      <c r="F2452">
        <v>1.7189045579987401E-7</v>
      </c>
    </row>
    <row r="2453" spans="1:6" x14ac:dyDescent="0.35">
      <c r="A2453">
        <v>2452</v>
      </c>
      <c r="B2453" t="s">
        <v>2458</v>
      </c>
      <c r="C2453">
        <v>24.501454874951701</v>
      </c>
      <c r="D2453">
        <v>23007</v>
      </c>
      <c r="E2453">
        <v>3.9457967868875002E-3</v>
      </c>
      <c r="F2453">
        <v>1.71504185112683E-7</v>
      </c>
    </row>
    <row r="2454" spans="1:6" x14ac:dyDescent="0.35">
      <c r="A2454">
        <v>2453</v>
      </c>
      <c r="B2454" t="s">
        <v>2459</v>
      </c>
      <c r="C2454">
        <v>24.391828678643201</v>
      </c>
      <c r="D2454">
        <v>91838</v>
      </c>
      <c r="E2454">
        <v>1.5680128863106199E-2</v>
      </c>
      <c r="F2454">
        <v>1.7073682857974099E-7</v>
      </c>
    </row>
    <row r="2455" spans="1:6" x14ac:dyDescent="0.35">
      <c r="A2455">
        <v>2454</v>
      </c>
      <c r="B2455" t="s">
        <v>2460</v>
      </c>
      <c r="C2455">
        <v>24.375469303271899</v>
      </c>
      <c r="D2455">
        <v>56423</v>
      </c>
      <c r="E2455">
        <v>9.6270229896998696E-3</v>
      </c>
      <c r="F2455">
        <v>1.70622316957622E-7</v>
      </c>
    </row>
    <row r="2456" spans="1:6" x14ac:dyDescent="0.35">
      <c r="A2456">
        <v>2455</v>
      </c>
      <c r="B2456" t="s">
        <v>2461</v>
      </c>
      <c r="C2456">
        <v>24.3102506563066</v>
      </c>
      <c r="D2456">
        <v>31656</v>
      </c>
      <c r="E2456">
        <v>5.3867686406857502E-3</v>
      </c>
      <c r="F2456">
        <v>1.7016580239719999E-7</v>
      </c>
    </row>
    <row r="2457" spans="1:6" x14ac:dyDescent="0.35">
      <c r="A2457">
        <v>2456</v>
      </c>
      <c r="B2457" t="s">
        <v>2462</v>
      </c>
      <c r="C2457">
        <v>24.253170235833299</v>
      </c>
      <c r="D2457">
        <v>31076</v>
      </c>
      <c r="E2457">
        <v>5.2756560915792798E-3</v>
      </c>
      <c r="F2457">
        <v>1.6976625342963301E-7</v>
      </c>
    </row>
    <row r="2458" spans="1:6" x14ac:dyDescent="0.35">
      <c r="A2458">
        <v>2457</v>
      </c>
      <c r="B2458" t="s">
        <v>2463</v>
      </c>
      <c r="C2458">
        <v>24.219125185291698</v>
      </c>
      <c r="D2458">
        <v>40780</v>
      </c>
      <c r="E2458">
        <v>6.9133496546624996E-3</v>
      </c>
      <c r="F2458">
        <v>1.6952794641153699E-7</v>
      </c>
    </row>
    <row r="2459" spans="1:6" x14ac:dyDescent="0.35">
      <c r="A2459">
        <v>2458</v>
      </c>
      <c r="B2459" t="s">
        <v>2464</v>
      </c>
      <c r="C2459">
        <v>24.205011475976299</v>
      </c>
      <c r="D2459">
        <v>149934</v>
      </c>
      <c r="E2459">
        <v>2.5403190761138499E-2</v>
      </c>
      <c r="F2459">
        <v>1.6942915390197399E-7</v>
      </c>
    </row>
    <row r="2460" spans="1:6" x14ac:dyDescent="0.35">
      <c r="A2460">
        <v>2459</v>
      </c>
      <c r="B2460" t="s">
        <v>2465</v>
      </c>
      <c r="C2460">
        <v>24.181801190999298</v>
      </c>
      <c r="D2460">
        <v>56853</v>
      </c>
      <c r="E2460">
        <v>9.6233189895549992E-3</v>
      </c>
      <c r="F2460">
        <v>1.6926668759001301E-7</v>
      </c>
    </row>
    <row r="2461" spans="1:6" x14ac:dyDescent="0.35">
      <c r="A2461">
        <v>2460</v>
      </c>
      <c r="B2461" t="s">
        <v>2466</v>
      </c>
      <c r="C2461">
        <v>24.060371773254001</v>
      </c>
      <c r="D2461">
        <v>48798</v>
      </c>
      <c r="E2461">
        <v>8.2183986827483492E-3</v>
      </c>
      <c r="F2461">
        <v>1.6841671139695E-7</v>
      </c>
    </row>
    <row r="2462" spans="1:6" x14ac:dyDescent="0.35">
      <c r="A2462">
        <v>2461</v>
      </c>
      <c r="B2462" t="s">
        <v>2467</v>
      </c>
      <c r="C2462">
        <v>24.0031003249706</v>
      </c>
      <c r="D2462">
        <v>50266</v>
      </c>
      <c r="E2462">
        <v>8.4454834735991097E-3</v>
      </c>
      <c r="F2462">
        <v>1.68015825281485E-7</v>
      </c>
    </row>
    <row r="2463" spans="1:6" x14ac:dyDescent="0.35">
      <c r="A2463">
        <v>2462</v>
      </c>
      <c r="B2463" t="s">
        <v>2468</v>
      </c>
      <c r="C2463">
        <v>23.9629613612165</v>
      </c>
      <c r="D2463">
        <v>90954</v>
      </c>
      <c r="E2463">
        <v>1.5256156671360099E-2</v>
      </c>
      <c r="F2463">
        <v>1.67734862362954E-7</v>
      </c>
    </row>
    <row r="2464" spans="1:6" x14ac:dyDescent="0.35">
      <c r="A2464">
        <v>2463</v>
      </c>
      <c r="B2464" t="s">
        <v>2469</v>
      </c>
      <c r="C2464">
        <v>23.899567283541298</v>
      </c>
      <c r="D2464">
        <v>33773</v>
      </c>
      <c r="E2464">
        <v>5.6499229734978404E-3</v>
      </c>
      <c r="F2464">
        <v>1.6729111934082901E-7</v>
      </c>
    </row>
    <row r="2465" spans="1:6" x14ac:dyDescent="0.35">
      <c r="A2465">
        <v>2464</v>
      </c>
      <c r="B2465" t="s">
        <v>2470</v>
      </c>
      <c r="C2465">
        <v>23.871149248721402</v>
      </c>
      <c r="D2465">
        <v>136023</v>
      </c>
      <c r="E2465">
        <v>2.2728382328088E-2</v>
      </c>
      <c r="F2465">
        <v>1.6709220005505E-7</v>
      </c>
    </row>
    <row r="2466" spans="1:6" x14ac:dyDescent="0.35">
      <c r="A2466">
        <v>2465</v>
      </c>
      <c r="B2466" t="s">
        <v>2471</v>
      </c>
      <c r="C2466">
        <v>23.796551907319198</v>
      </c>
      <c r="D2466">
        <v>58575</v>
      </c>
      <c r="E2466">
        <v>9.7568399131675899E-3</v>
      </c>
      <c r="F2466">
        <v>1.66570036929878E-7</v>
      </c>
    </row>
    <row r="2467" spans="1:6" x14ac:dyDescent="0.35">
      <c r="A2467">
        <v>2466</v>
      </c>
      <c r="B2467" t="s">
        <v>2472</v>
      </c>
      <c r="C2467">
        <v>23.796551907319198</v>
      </c>
      <c r="D2467">
        <v>60633</v>
      </c>
      <c r="E2467">
        <v>1.00996410491693E-2</v>
      </c>
      <c r="F2467">
        <v>1.66570036929878E-7</v>
      </c>
    </row>
    <row r="2468" spans="1:6" x14ac:dyDescent="0.35">
      <c r="A2468">
        <v>2467</v>
      </c>
      <c r="B2468" t="s">
        <v>2473</v>
      </c>
      <c r="C2468">
        <v>23.761899137743299</v>
      </c>
      <c r="D2468">
        <v>100926</v>
      </c>
      <c r="E2468">
        <v>1.6786766845535098E-2</v>
      </c>
      <c r="F2468">
        <v>1.66327476027338E-7</v>
      </c>
    </row>
    <row r="2469" spans="1:6" x14ac:dyDescent="0.35">
      <c r="A2469">
        <v>2468</v>
      </c>
      <c r="B2469" t="s">
        <v>2474</v>
      </c>
      <c r="C2469">
        <v>23.7541338112277</v>
      </c>
      <c r="D2469">
        <v>67626</v>
      </c>
      <c r="E2469">
        <v>1.1244386056604499E-2</v>
      </c>
      <c r="F2469">
        <v>1.6627312064301501E-7</v>
      </c>
    </row>
    <row r="2470" spans="1:6" x14ac:dyDescent="0.35">
      <c r="A2470">
        <v>2469</v>
      </c>
      <c r="B2470" t="s">
        <v>2475</v>
      </c>
      <c r="C2470">
        <v>23.7541338112277</v>
      </c>
      <c r="D2470">
        <v>27517</v>
      </c>
      <c r="E2470">
        <v>4.57533746073385E-3</v>
      </c>
      <c r="F2470">
        <v>1.6627312064301501E-7</v>
      </c>
    </row>
    <row r="2471" spans="1:6" x14ac:dyDescent="0.35">
      <c r="A2471">
        <v>2470</v>
      </c>
      <c r="B2471" t="s">
        <v>2476</v>
      </c>
      <c r="C2471">
        <v>23.719682565671199</v>
      </c>
      <c r="D2471">
        <v>72183</v>
      </c>
      <c r="E2471">
        <v>1.1984685716443099E-2</v>
      </c>
      <c r="F2471">
        <v>1.6603197035926901E-7</v>
      </c>
    </row>
    <row r="2472" spans="1:6" x14ac:dyDescent="0.35">
      <c r="A2472">
        <v>2471</v>
      </c>
      <c r="B2472" t="s">
        <v>2477</v>
      </c>
      <c r="C2472">
        <v>23.719682565671199</v>
      </c>
      <c r="D2472">
        <v>77565</v>
      </c>
      <c r="E2472">
        <v>1.2878269780916701E-2</v>
      </c>
      <c r="F2472">
        <v>1.6603197035926901E-7</v>
      </c>
    </row>
    <row r="2473" spans="1:6" x14ac:dyDescent="0.35">
      <c r="A2473">
        <v>2472</v>
      </c>
      <c r="B2473" t="s">
        <v>2478</v>
      </c>
      <c r="C2473">
        <v>23.694919287824799</v>
      </c>
      <c r="D2473">
        <v>49921</v>
      </c>
      <c r="E2473">
        <v>8.2798288418283895E-3</v>
      </c>
      <c r="F2473">
        <v>1.6585863347746201E-7</v>
      </c>
    </row>
    <row r="2474" spans="1:6" x14ac:dyDescent="0.35">
      <c r="A2474">
        <v>2473</v>
      </c>
      <c r="B2474" t="s">
        <v>2479</v>
      </c>
      <c r="C2474">
        <v>23.659632736391</v>
      </c>
      <c r="D2474">
        <v>29241</v>
      </c>
      <c r="E2474">
        <v>4.8426498557936799E-3</v>
      </c>
      <c r="F2474">
        <v>1.65611636257094E-7</v>
      </c>
    </row>
    <row r="2475" spans="1:6" x14ac:dyDescent="0.35">
      <c r="A2475">
        <v>2474</v>
      </c>
      <c r="B2475" t="s">
        <v>2480</v>
      </c>
      <c r="C2475">
        <v>23.599886189076901</v>
      </c>
      <c r="D2475">
        <v>59136</v>
      </c>
      <c r="E2475">
        <v>9.7688783840184298E-3</v>
      </c>
      <c r="F2475">
        <v>1.6519342505442501E-7</v>
      </c>
    </row>
    <row r="2476" spans="1:6" x14ac:dyDescent="0.35">
      <c r="A2476">
        <v>2475</v>
      </c>
      <c r="B2476" t="s">
        <v>2481</v>
      </c>
      <c r="C2476">
        <v>23.5552739278499</v>
      </c>
      <c r="D2476">
        <v>45186</v>
      </c>
      <c r="E2476">
        <v>7.4503196506254497E-3</v>
      </c>
      <c r="F2476">
        <v>1.6488115014883999E-7</v>
      </c>
    </row>
    <row r="2477" spans="1:6" x14ac:dyDescent="0.35">
      <c r="A2477">
        <v>2476</v>
      </c>
      <c r="B2477" t="s">
        <v>2482</v>
      </c>
      <c r="C2477">
        <v>23.4930993737417</v>
      </c>
      <c r="D2477">
        <v>37462</v>
      </c>
      <c r="E2477">
        <v>6.1604739351382096E-3</v>
      </c>
      <c r="F2477">
        <v>1.6444594349309199E-7</v>
      </c>
    </row>
    <row r="2478" spans="1:6" x14ac:dyDescent="0.35">
      <c r="A2478">
        <v>2477</v>
      </c>
      <c r="B2478" t="s">
        <v>2483</v>
      </c>
      <c r="C2478">
        <v>23.481293796166899</v>
      </c>
      <c r="D2478">
        <v>50672</v>
      </c>
      <c r="E2478">
        <v>8.3286175095620193E-3</v>
      </c>
      <c r="F2478">
        <v>1.64363307340583E-7</v>
      </c>
    </row>
    <row r="2479" spans="1:6" x14ac:dyDescent="0.35">
      <c r="A2479">
        <v>2478</v>
      </c>
      <c r="B2479" t="s">
        <v>2484</v>
      </c>
      <c r="C2479">
        <v>23.474354879560501</v>
      </c>
      <c r="D2479">
        <v>70298</v>
      </c>
      <c r="E2479">
        <v>1.1550997355143601E-2</v>
      </c>
      <c r="F2479">
        <v>1.64314736623284E-7</v>
      </c>
    </row>
    <row r="2480" spans="1:6" x14ac:dyDescent="0.35">
      <c r="A2480">
        <v>2479</v>
      </c>
      <c r="B2480" t="s">
        <v>2485</v>
      </c>
      <c r="C2480">
        <v>23.387274601787901</v>
      </c>
      <c r="D2480">
        <v>37529</v>
      </c>
      <c r="E2480">
        <v>6.1436923006794901E-3</v>
      </c>
      <c r="F2480">
        <v>1.6370519599988E-7</v>
      </c>
    </row>
    <row r="2481" spans="1:6" x14ac:dyDescent="0.35">
      <c r="A2481">
        <v>2480</v>
      </c>
      <c r="B2481" t="s">
        <v>2486</v>
      </c>
      <c r="C2481">
        <v>23.363887327186099</v>
      </c>
      <c r="D2481">
        <v>120838</v>
      </c>
      <c r="E2481">
        <v>1.97620266657593E-2</v>
      </c>
      <c r="F2481">
        <v>1.6354149080388001E-7</v>
      </c>
    </row>
    <row r="2482" spans="1:6" x14ac:dyDescent="0.35">
      <c r="A2482">
        <v>2481</v>
      </c>
      <c r="B2482" t="s">
        <v>2487</v>
      </c>
      <c r="C2482">
        <v>23.334718928525401</v>
      </c>
      <c r="D2482">
        <v>152999</v>
      </c>
      <c r="E2482">
        <v>2.4990446493386099E-2</v>
      </c>
      <c r="F2482">
        <v>1.6333731915493601E-7</v>
      </c>
    </row>
    <row r="2483" spans="1:6" x14ac:dyDescent="0.35">
      <c r="A2483">
        <v>2482</v>
      </c>
      <c r="B2483" t="s">
        <v>2488</v>
      </c>
      <c r="C2483">
        <v>23.316006242937199</v>
      </c>
      <c r="D2483">
        <v>50534</v>
      </c>
      <c r="E2483">
        <v>8.2474689297311506E-3</v>
      </c>
      <c r="F2483">
        <v>1.6320633493749099E-7</v>
      </c>
    </row>
    <row r="2484" spans="1:6" x14ac:dyDescent="0.35">
      <c r="A2484">
        <v>2483</v>
      </c>
      <c r="B2484" t="s">
        <v>2489</v>
      </c>
      <c r="C2484">
        <v>23.310907990843301</v>
      </c>
      <c r="D2484">
        <v>82579</v>
      </c>
      <c r="E2484">
        <v>1.34744689759664E-2</v>
      </c>
      <c r="F2484">
        <v>1.6317064842110499E-7</v>
      </c>
    </row>
    <row r="2485" spans="1:6" x14ac:dyDescent="0.35">
      <c r="A2485">
        <v>2484</v>
      </c>
      <c r="B2485" t="s">
        <v>2490</v>
      </c>
      <c r="C2485">
        <v>23.239765850484599</v>
      </c>
      <c r="D2485">
        <v>71296</v>
      </c>
      <c r="E2485">
        <v>1.1597910741438899E-2</v>
      </c>
      <c r="F2485">
        <v>1.6267267085725601E-7</v>
      </c>
    </row>
    <row r="2486" spans="1:6" x14ac:dyDescent="0.35">
      <c r="A2486">
        <v>2485</v>
      </c>
      <c r="B2486" t="s">
        <v>2491</v>
      </c>
      <c r="C2486">
        <v>23.1899626076289</v>
      </c>
      <c r="D2486">
        <v>162867</v>
      </c>
      <c r="E2486">
        <v>2.6437232737226299E-2</v>
      </c>
      <c r="F2486">
        <v>1.6232406035124601E-7</v>
      </c>
    </row>
    <row r="2487" spans="1:6" x14ac:dyDescent="0.35">
      <c r="A2487">
        <v>2486</v>
      </c>
      <c r="B2487" t="s">
        <v>2492</v>
      </c>
      <c r="C2487">
        <v>23.178459649986198</v>
      </c>
      <c r="D2487">
        <v>34676</v>
      </c>
      <c r="E2487">
        <v>5.6259570784874396E-3</v>
      </c>
      <c r="F2487">
        <v>1.62243542464167E-7</v>
      </c>
    </row>
    <row r="2488" spans="1:6" x14ac:dyDescent="0.35">
      <c r="A2488">
        <v>2487</v>
      </c>
      <c r="B2488" t="s">
        <v>2493</v>
      </c>
      <c r="C2488">
        <v>23.1489329497951</v>
      </c>
      <c r="D2488">
        <v>10065</v>
      </c>
      <c r="E2488">
        <v>1.63090102400387E-3</v>
      </c>
      <c r="F2488">
        <v>1.62036862792238E-7</v>
      </c>
    </row>
    <row r="2489" spans="1:6" x14ac:dyDescent="0.35">
      <c r="A2489">
        <v>2488</v>
      </c>
      <c r="B2489" t="s">
        <v>2494</v>
      </c>
      <c r="C2489">
        <v>23.1268372454205</v>
      </c>
      <c r="D2489">
        <v>27743</v>
      </c>
      <c r="E2489">
        <v>4.4910978266488903E-3</v>
      </c>
      <c r="F2489">
        <v>1.61882198271596E-7</v>
      </c>
    </row>
    <row r="2490" spans="1:6" x14ac:dyDescent="0.35">
      <c r="A2490">
        <v>2489</v>
      </c>
      <c r="B2490" t="s">
        <v>2495</v>
      </c>
      <c r="C2490">
        <v>23.1056477348553</v>
      </c>
      <c r="D2490">
        <v>23391</v>
      </c>
      <c r="E2490">
        <v>3.7831171142344699E-3</v>
      </c>
      <c r="F2490">
        <v>1.6173387688574501E-7</v>
      </c>
    </row>
    <row r="2491" spans="1:6" x14ac:dyDescent="0.35">
      <c r="A2491">
        <v>2490</v>
      </c>
      <c r="B2491" t="s">
        <v>2496</v>
      </c>
      <c r="C2491">
        <v>23.095183747052101</v>
      </c>
      <c r="D2491">
        <v>40531</v>
      </c>
      <c r="E2491">
        <v>6.5522670566704197E-3</v>
      </c>
      <c r="F2491">
        <v>1.61660631533158E-7</v>
      </c>
    </row>
    <row r="2492" spans="1:6" x14ac:dyDescent="0.35">
      <c r="A2492">
        <v>2491</v>
      </c>
      <c r="B2492" t="s">
        <v>2497</v>
      </c>
      <c r="C2492">
        <v>23.0115233754988</v>
      </c>
      <c r="D2492">
        <v>77174</v>
      </c>
      <c r="E2492">
        <v>1.2430804320146399E-2</v>
      </c>
      <c r="F2492">
        <v>1.6107502941594901E-7</v>
      </c>
    </row>
    <row r="2493" spans="1:6" x14ac:dyDescent="0.35">
      <c r="A2493">
        <v>2492</v>
      </c>
      <c r="B2493" t="s">
        <v>2498</v>
      </c>
      <c r="C2493">
        <v>23.002420715935699</v>
      </c>
      <c r="D2493">
        <v>97362</v>
      </c>
      <c r="E2493">
        <v>1.5676383459005801E-2</v>
      </c>
      <c r="F2493">
        <v>1.6101131302772999E-7</v>
      </c>
    </row>
    <row r="2494" spans="1:6" x14ac:dyDescent="0.35">
      <c r="A2494">
        <v>2493</v>
      </c>
      <c r="B2494" t="s">
        <v>2499</v>
      </c>
      <c r="C2494">
        <v>22.973340538039398</v>
      </c>
      <c r="D2494">
        <v>84047</v>
      </c>
      <c r="E2494">
        <v>1.35154097124815E-2</v>
      </c>
      <c r="F2494">
        <v>1.6080775890253699E-7</v>
      </c>
    </row>
    <row r="2495" spans="1:6" x14ac:dyDescent="0.35">
      <c r="A2495">
        <v>2494</v>
      </c>
      <c r="B2495" t="s">
        <v>2500</v>
      </c>
      <c r="C2495">
        <v>22.947955631367499</v>
      </c>
      <c r="D2495">
        <v>20428</v>
      </c>
      <c r="E2495">
        <v>3.2813510857131098E-3</v>
      </c>
      <c r="F2495">
        <v>1.60630070771153E-7</v>
      </c>
    </row>
    <row r="2496" spans="1:6" x14ac:dyDescent="0.35">
      <c r="A2496">
        <v>2495</v>
      </c>
      <c r="B2496" t="s">
        <v>2501</v>
      </c>
      <c r="C2496">
        <v>22.868405214211499</v>
      </c>
      <c r="D2496">
        <v>42579</v>
      </c>
      <c r="E2496">
        <v>6.8157583722072502E-3</v>
      </c>
      <c r="F2496">
        <v>1.6007323732843101E-7</v>
      </c>
    </row>
    <row r="2497" spans="1:6" x14ac:dyDescent="0.35">
      <c r="A2497">
        <v>2496</v>
      </c>
      <c r="B2497" t="s">
        <v>2502</v>
      </c>
      <c r="C2497">
        <v>22.821867963063301</v>
      </c>
      <c r="D2497">
        <v>57989</v>
      </c>
      <c r="E2497">
        <v>9.2635970795860306E-3</v>
      </c>
      <c r="F2497">
        <v>1.5974748796471801E-7</v>
      </c>
    </row>
    <row r="2498" spans="1:6" x14ac:dyDescent="0.35">
      <c r="A2498">
        <v>2497</v>
      </c>
      <c r="B2498" t="s">
        <v>2503</v>
      </c>
      <c r="C2498">
        <v>22.821867963063301</v>
      </c>
      <c r="D2498">
        <v>144463</v>
      </c>
      <c r="E2498">
        <v>2.3077601353847101E-2</v>
      </c>
      <c r="F2498">
        <v>1.5974748796471801E-7</v>
      </c>
    </row>
    <row r="2499" spans="1:6" x14ac:dyDescent="0.35">
      <c r="A2499">
        <v>2498</v>
      </c>
      <c r="B2499" t="s">
        <v>2504</v>
      </c>
      <c r="C2499">
        <v>22.745795069853099</v>
      </c>
      <c r="D2499">
        <v>126821</v>
      </c>
      <c r="E2499">
        <v>2.0191805050602901E-2</v>
      </c>
      <c r="F2499">
        <v>1.5921499633816901E-7</v>
      </c>
    </row>
    <row r="2500" spans="1:6" x14ac:dyDescent="0.35">
      <c r="A2500">
        <v>2499</v>
      </c>
      <c r="B2500" t="s">
        <v>2505</v>
      </c>
      <c r="C2500">
        <v>22.738576474146999</v>
      </c>
      <c r="D2500">
        <v>123807</v>
      </c>
      <c r="E2500">
        <v>1.9705675281708999E-2</v>
      </c>
      <c r="F2500">
        <v>1.5916446793564901E-7</v>
      </c>
    </row>
    <row r="2501" spans="1:6" x14ac:dyDescent="0.35">
      <c r="A2501">
        <v>2500</v>
      </c>
      <c r="B2501" t="s">
        <v>2506</v>
      </c>
      <c r="C2501">
        <v>22.738576474146999</v>
      </c>
      <c r="D2501">
        <v>29010</v>
      </c>
      <c r="E2501">
        <v>4.6173612148131997E-3</v>
      </c>
      <c r="F2501">
        <v>1.5916446793564901E-7</v>
      </c>
    </row>
    <row r="2502" spans="1:6" x14ac:dyDescent="0.35">
      <c r="A2502">
        <v>2501</v>
      </c>
      <c r="B2502" t="s">
        <v>2507</v>
      </c>
      <c r="C2502">
        <v>22.738576474146999</v>
      </c>
      <c r="D2502">
        <v>52593</v>
      </c>
      <c r="E2502">
        <v>8.3709368621396208E-3</v>
      </c>
      <c r="F2502">
        <v>1.5916446793564901E-7</v>
      </c>
    </row>
    <row r="2503" spans="1:6" x14ac:dyDescent="0.35">
      <c r="A2503">
        <v>2502</v>
      </c>
      <c r="B2503" t="s">
        <v>2508</v>
      </c>
      <c r="C2503">
        <v>22.714890456986499</v>
      </c>
      <c r="D2503">
        <v>42563</v>
      </c>
      <c r="E2503">
        <v>6.76746045994428E-3</v>
      </c>
      <c r="F2503">
        <v>1.5899867161488401E-7</v>
      </c>
    </row>
    <row r="2504" spans="1:6" x14ac:dyDescent="0.35">
      <c r="A2504">
        <v>2503</v>
      </c>
      <c r="B2504" t="s">
        <v>2509</v>
      </c>
      <c r="C2504">
        <v>22.714890456986499</v>
      </c>
      <c r="D2504">
        <v>62411</v>
      </c>
      <c r="E2504">
        <v>9.9232660941564899E-3</v>
      </c>
      <c r="F2504">
        <v>1.5899867161488401E-7</v>
      </c>
    </row>
    <row r="2505" spans="1:6" x14ac:dyDescent="0.35">
      <c r="A2505">
        <v>2504</v>
      </c>
      <c r="B2505" t="s">
        <v>2510</v>
      </c>
      <c r="C2505">
        <v>22.679453810407701</v>
      </c>
      <c r="D2505">
        <v>29527</v>
      </c>
      <c r="E2505">
        <v>4.6874296679165397E-3</v>
      </c>
      <c r="F2505">
        <v>1.5875062376525001E-7</v>
      </c>
    </row>
    <row r="2506" spans="1:6" x14ac:dyDescent="0.35">
      <c r="A2506">
        <v>2505</v>
      </c>
      <c r="B2506" t="s">
        <v>2511</v>
      </c>
      <c r="C2506">
        <v>22.573804180856101</v>
      </c>
      <c r="D2506">
        <v>23758</v>
      </c>
      <c r="E2506">
        <v>3.7540277666846199E-3</v>
      </c>
      <c r="F2506">
        <v>1.58011102225971E-7</v>
      </c>
    </row>
    <row r="2507" spans="1:6" x14ac:dyDescent="0.35">
      <c r="A2507">
        <v>2506</v>
      </c>
      <c r="B2507" t="s">
        <v>2512</v>
      </c>
      <c r="C2507">
        <v>22.573804180856101</v>
      </c>
      <c r="D2507">
        <v>57164</v>
      </c>
      <c r="E2507">
        <v>9.0325466476454102E-3</v>
      </c>
      <c r="F2507">
        <v>1.58011102225971E-7</v>
      </c>
    </row>
    <row r="2508" spans="1:6" x14ac:dyDescent="0.35">
      <c r="A2508">
        <v>2507</v>
      </c>
      <c r="B2508" t="s">
        <v>2513</v>
      </c>
      <c r="C2508">
        <v>22.498558166919899</v>
      </c>
      <c r="D2508">
        <v>31268</v>
      </c>
      <c r="E2508">
        <v>4.9242221739203198E-3</v>
      </c>
      <c r="F2508">
        <v>1.57484398551884E-7</v>
      </c>
    </row>
    <row r="2509" spans="1:6" x14ac:dyDescent="0.35">
      <c r="A2509">
        <v>2508</v>
      </c>
      <c r="B2509" t="s">
        <v>2514</v>
      </c>
      <c r="C2509">
        <v>22.423812126498301</v>
      </c>
      <c r="D2509">
        <v>19753</v>
      </c>
      <c r="E2509">
        <v>3.1004544763409002E-3</v>
      </c>
      <c r="F2509">
        <v>1.56961194569985E-7</v>
      </c>
    </row>
    <row r="2510" spans="1:6" x14ac:dyDescent="0.35">
      <c r="A2510">
        <v>2509</v>
      </c>
      <c r="B2510" t="s">
        <v>2515</v>
      </c>
      <c r="C2510">
        <v>22.342515203593301</v>
      </c>
      <c r="D2510">
        <v>58018</v>
      </c>
      <c r="E2510">
        <v>9.0735589472973506E-3</v>
      </c>
      <c r="F2510">
        <v>1.5639213601463999E-7</v>
      </c>
    </row>
    <row r="2511" spans="1:6" x14ac:dyDescent="0.35">
      <c r="A2511">
        <v>2510</v>
      </c>
      <c r="B2511" t="s">
        <v>2516</v>
      </c>
      <c r="C2511">
        <v>22.336933203092698</v>
      </c>
      <c r="D2511">
        <v>24614</v>
      </c>
      <c r="E2511">
        <v>3.8484743019823902E-3</v>
      </c>
      <c r="F2511">
        <v>1.5635306337785E-7</v>
      </c>
    </row>
    <row r="2512" spans="1:6" x14ac:dyDescent="0.35">
      <c r="A2512">
        <v>2511</v>
      </c>
      <c r="B2512" t="s">
        <v>2517</v>
      </c>
      <c r="C2512">
        <v>22.2513212639867</v>
      </c>
      <c r="D2512">
        <v>32592</v>
      </c>
      <c r="E2512">
        <v>5.0763278745524403E-3</v>
      </c>
      <c r="F2512">
        <v>1.5575380076559999E-7</v>
      </c>
    </row>
    <row r="2513" spans="1:6" x14ac:dyDescent="0.35">
      <c r="A2513">
        <v>2512</v>
      </c>
      <c r="B2513" t="s">
        <v>2518</v>
      </c>
      <c r="C2513">
        <v>22.235438807695498</v>
      </c>
      <c r="D2513">
        <v>15698</v>
      </c>
      <c r="E2513">
        <v>2.4432779658713401E-3</v>
      </c>
      <c r="F2513">
        <v>1.5564262746027099E-7</v>
      </c>
    </row>
    <row r="2514" spans="1:6" x14ac:dyDescent="0.35">
      <c r="A2514">
        <v>2513</v>
      </c>
      <c r="B2514" t="s">
        <v>2519</v>
      </c>
      <c r="C2514">
        <v>22.219579008260698</v>
      </c>
      <c r="D2514">
        <v>74069</v>
      </c>
      <c r="E2514">
        <v>1.15200710245864E-2</v>
      </c>
      <c r="F2514">
        <v>1.5553161274738999E-7</v>
      </c>
    </row>
    <row r="2515" spans="1:6" x14ac:dyDescent="0.35">
      <c r="A2515">
        <v>2514</v>
      </c>
      <c r="B2515" t="s">
        <v>2520</v>
      </c>
      <c r="C2515">
        <v>22.211657589719401</v>
      </c>
      <c r="D2515">
        <v>56385</v>
      </c>
      <c r="E2515">
        <v>8.76652354982938E-3</v>
      </c>
      <c r="F2515">
        <v>1.5547616475710499E-7</v>
      </c>
    </row>
    <row r="2516" spans="1:6" x14ac:dyDescent="0.35">
      <c r="A2516">
        <v>2515</v>
      </c>
      <c r="B2516" t="s">
        <v>2521</v>
      </c>
      <c r="C2516">
        <v>22.211657589719401</v>
      </c>
      <c r="D2516">
        <v>69709</v>
      </c>
      <c r="E2516">
        <v>1.0838087969053001E-2</v>
      </c>
      <c r="F2516">
        <v>1.5547616475710499E-7</v>
      </c>
    </row>
    <row r="2517" spans="1:6" x14ac:dyDescent="0.35">
      <c r="A2517">
        <v>2516</v>
      </c>
      <c r="B2517" t="s">
        <v>2522</v>
      </c>
      <c r="C2517">
        <v>22.1767774741576</v>
      </c>
      <c r="D2517">
        <v>44295</v>
      </c>
      <c r="E2517">
        <v>6.8760019931705003E-3</v>
      </c>
      <c r="F2517">
        <v>1.5523201248832801E-7</v>
      </c>
    </row>
    <row r="2518" spans="1:6" x14ac:dyDescent="0.35">
      <c r="A2518">
        <v>2517</v>
      </c>
      <c r="B2518" t="s">
        <v>2523</v>
      </c>
      <c r="C2518">
        <v>22.166067159527</v>
      </c>
      <c r="D2518">
        <v>34384</v>
      </c>
      <c r="E2518">
        <v>5.3349197633576302E-3</v>
      </c>
      <c r="F2518">
        <v>1.5515704290825999E-7</v>
      </c>
    </row>
    <row r="2519" spans="1:6" x14ac:dyDescent="0.35">
      <c r="A2519">
        <v>2518</v>
      </c>
      <c r="B2519" t="s">
        <v>2524</v>
      </c>
      <c r="C2519">
        <v>22.152426502813501</v>
      </c>
      <c r="D2519">
        <v>136133</v>
      </c>
      <c r="E2519">
        <v>2.11089955722473E-2</v>
      </c>
      <c r="F2519">
        <v>1.5506156165108599E-7</v>
      </c>
    </row>
    <row r="2520" spans="1:6" x14ac:dyDescent="0.35">
      <c r="A2520">
        <v>2519</v>
      </c>
      <c r="B2520" t="s">
        <v>2525</v>
      </c>
      <c r="C2520">
        <v>22.124893302259601</v>
      </c>
      <c r="D2520">
        <v>58382</v>
      </c>
      <c r="E2520">
        <v>9.0415523826819395E-3</v>
      </c>
      <c r="F2520">
        <v>1.5486883598852299E-7</v>
      </c>
    </row>
    <row r="2521" spans="1:6" x14ac:dyDescent="0.35">
      <c r="A2521">
        <v>2520</v>
      </c>
      <c r="B2521" t="s">
        <v>2526</v>
      </c>
      <c r="C2521">
        <v>22.101760478791899</v>
      </c>
      <c r="D2521">
        <v>75913</v>
      </c>
      <c r="E2521">
        <v>1.1744265802166001E-2</v>
      </c>
      <c r="F2521">
        <v>1.5470691188816101E-7</v>
      </c>
    </row>
    <row r="2522" spans="1:6" x14ac:dyDescent="0.35">
      <c r="A2522">
        <v>2521</v>
      </c>
      <c r="B2522" t="s">
        <v>2527</v>
      </c>
      <c r="C2522">
        <v>22.033408433327502</v>
      </c>
      <c r="D2522">
        <v>43284</v>
      </c>
      <c r="E2522">
        <v>6.67562484899651E-3</v>
      </c>
      <c r="F2522">
        <v>1.54228464305437E-7</v>
      </c>
    </row>
    <row r="2523" spans="1:6" x14ac:dyDescent="0.35">
      <c r="A2523">
        <v>2522</v>
      </c>
      <c r="B2523" t="s">
        <v>2528</v>
      </c>
      <c r="C2523">
        <v>21.966047914448499</v>
      </c>
      <c r="D2523">
        <v>32561</v>
      </c>
      <c r="E2523">
        <v>5.0064802822834603E-3</v>
      </c>
      <c r="F2523">
        <v>1.53756957166041E-7</v>
      </c>
    </row>
    <row r="2524" spans="1:6" x14ac:dyDescent="0.35">
      <c r="A2524">
        <v>2523</v>
      </c>
      <c r="B2524" t="s">
        <v>2529</v>
      </c>
      <c r="C2524">
        <v>21.903644369237</v>
      </c>
      <c r="D2524">
        <v>57555</v>
      </c>
      <c r="E2524">
        <v>8.8243410967662299E-3</v>
      </c>
      <c r="F2524">
        <v>1.53320147628638E-7</v>
      </c>
    </row>
    <row r="2525" spans="1:6" x14ac:dyDescent="0.35">
      <c r="A2525">
        <v>2524</v>
      </c>
      <c r="B2525" t="s">
        <v>2530</v>
      </c>
      <c r="C2525">
        <v>21.888595959514799</v>
      </c>
      <c r="D2525">
        <v>74176</v>
      </c>
      <c r="E2525">
        <v>1.1364861927926399E-2</v>
      </c>
      <c r="F2525">
        <v>1.53214812445082E-7</v>
      </c>
    </row>
    <row r="2526" spans="1:6" x14ac:dyDescent="0.35">
      <c r="A2526">
        <v>2525</v>
      </c>
      <c r="B2526" t="s">
        <v>2531</v>
      </c>
      <c r="C2526">
        <v>21.873065248412701</v>
      </c>
      <c r="D2526">
        <v>45221</v>
      </c>
      <c r="E2526">
        <v>6.9236110055285998E-3</v>
      </c>
      <c r="F2526">
        <v>1.53106101269954E-7</v>
      </c>
    </row>
    <row r="2527" spans="1:6" x14ac:dyDescent="0.35">
      <c r="A2527">
        <v>2526</v>
      </c>
      <c r="B2527" t="s">
        <v>2532</v>
      </c>
      <c r="C2527">
        <v>21.8609472067238</v>
      </c>
      <c r="D2527">
        <v>45452</v>
      </c>
      <c r="E2527">
        <v>6.9551231251630003E-3</v>
      </c>
      <c r="F2527">
        <v>1.53021277945151E-7</v>
      </c>
    </row>
    <row r="2528" spans="1:6" x14ac:dyDescent="0.35">
      <c r="A2528">
        <v>2527</v>
      </c>
      <c r="B2528" t="s">
        <v>2533</v>
      </c>
      <c r="C2528">
        <v>21.828122961668701</v>
      </c>
      <c r="D2528">
        <v>44996</v>
      </c>
      <c r="E2528">
        <v>6.8750070659298898E-3</v>
      </c>
      <c r="F2528">
        <v>1.52791516266555E-7</v>
      </c>
    </row>
    <row r="2529" spans="1:6" x14ac:dyDescent="0.35">
      <c r="A2529">
        <v>2528</v>
      </c>
      <c r="B2529" t="s">
        <v>2534</v>
      </c>
      <c r="C2529">
        <v>21.680774564910202</v>
      </c>
      <c r="D2529">
        <v>44404</v>
      </c>
      <c r="E2529">
        <v>6.7387560828060704E-3</v>
      </c>
      <c r="F2529">
        <v>1.5176011356648199E-7</v>
      </c>
    </row>
    <row r="2530" spans="1:6" x14ac:dyDescent="0.35">
      <c r="A2530">
        <v>2529</v>
      </c>
      <c r="B2530" t="s">
        <v>2535</v>
      </c>
      <c r="C2530">
        <v>21.633229006653799</v>
      </c>
      <c r="D2530">
        <v>43219</v>
      </c>
      <c r="E2530">
        <v>6.5445367509749004E-3</v>
      </c>
      <c r="F2530">
        <v>1.5142730629988899E-7</v>
      </c>
    </row>
    <row r="2531" spans="1:6" x14ac:dyDescent="0.35">
      <c r="A2531">
        <v>2530</v>
      </c>
      <c r="B2531" t="s">
        <v>2536</v>
      </c>
      <c r="C2531">
        <v>21.633229006653799</v>
      </c>
      <c r="D2531">
        <v>29146</v>
      </c>
      <c r="E2531">
        <v>4.4135002694165601E-3</v>
      </c>
      <c r="F2531">
        <v>1.5142730629988899E-7</v>
      </c>
    </row>
    <row r="2532" spans="1:6" x14ac:dyDescent="0.35">
      <c r="A2532">
        <v>2531</v>
      </c>
      <c r="B2532" t="s">
        <v>2537</v>
      </c>
      <c r="C2532">
        <v>21.5858915252388</v>
      </c>
      <c r="D2532">
        <v>10402</v>
      </c>
      <c r="E2532">
        <v>1.5717001293215299E-3</v>
      </c>
      <c r="F2532">
        <v>1.5109595552023899E-7</v>
      </c>
    </row>
    <row r="2533" spans="1:6" x14ac:dyDescent="0.35">
      <c r="A2533">
        <v>2532</v>
      </c>
      <c r="B2533" t="s">
        <v>2538</v>
      </c>
      <c r="C2533">
        <v>21.583267738739998</v>
      </c>
      <c r="D2533">
        <v>64797</v>
      </c>
      <c r="E2533">
        <v>9.7893745770152498E-3</v>
      </c>
      <c r="F2533">
        <v>1.5107758965716399E-7</v>
      </c>
    </row>
    <row r="2534" spans="1:6" x14ac:dyDescent="0.35">
      <c r="A2534">
        <v>2533</v>
      </c>
      <c r="B2534" t="s">
        <v>2539</v>
      </c>
      <c r="C2534">
        <v>21.553986409559801</v>
      </c>
      <c r="D2534">
        <v>33913</v>
      </c>
      <c r="E2534">
        <v>5.1165434171615096E-3</v>
      </c>
      <c r="F2534">
        <v>1.5087262752223401E-7</v>
      </c>
    </row>
    <row r="2535" spans="1:6" x14ac:dyDescent="0.35">
      <c r="A2535">
        <v>2534</v>
      </c>
      <c r="B2535" t="s">
        <v>2540</v>
      </c>
      <c r="C2535">
        <v>21.5387607577164</v>
      </c>
      <c r="D2535">
        <v>27577</v>
      </c>
      <c r="E2535">
        <v>4.15767540737862E-3</v>
      </c>
      <c r="F2535">
        <v>1.50766051687225E-7</v>
      </c>
    </row>
    <row r="2536" spans="1:6" x14ac:dyDescent="0.35">
      <c r="A2536">
        <v>2535</v>
      </c>
      <c r="B2536" t="s">
        <v>2541</v>
      </c>
      <c r="C2536">
        <v>21.505221734425099</v>
      </c>
      <c r="D2536">
        <v>22658</v>
      </c>
      <c r="E2536">
        <v>3.41073789486393E-3</v>
      </c>
      <c r="F2536">
        <v>1.5053128673598499E-7</v>
      </c>
    </row>
    <row r="2537" spans="1:6" x14ac:dyDescent="0.35">
      <c r="A2537">
        <v>2536</v>
      </c>
      <c r="B2537" t="s">
        <v>2542</v>
      </c>
      <c r="C2537">
        <v>21.4954377390955</v>
      </c>
      <c r="D2537">
        <v>20647</v>
      </c>
      <c r="E2537">
        <v>3.1066054556376701E-3</v>
      </c>
      <c r="F2537">
        <v>1.5046280116422101E-7</v>
      </c>
    </row>
    <row r="2538" spans="1:6" x14ac:dyDescent="0.35">
      <c r="A2538">
        <v>2537</v>
      </c>
      <c r="B2538" t="s">
        <v>2543</v>
      </c>
      <c r="C2538">
        <v>21.4655295569898</v>
      </c>
      <c r="D2538">
        <v>41158</v>
      </c>
      <c r="E2538">
        <v>6.1841315449955503E-3</v>
      </c>
      <c r="F2538">
        <v>1.5025345121229299E-7</v>
      </c>
    </row>
    <row r="2539" spans="1:6" x14ac:dyDescent="0.35">
      <c r="A2539">
        <v>2538</v>
      </c>
      <c r="B2539" t="s">
        <v>2544</v>
      </c>
      <c r="C2539">
        <v>21.434759015767099</v>
      </c>
      <c r="D2539">
        <v>17462</v>
      </c>
      <c r="E2539">
        <v>2.61996469029115E-3</v>
      </c>
      <c r="F2539">
        <v>1.5003806495768801E-7</v>
      </c>
    </row>
    <row r="2540" spans="1:6" x14ac:dyDescent="0.35">
      <c r="A2540">
        <v>2539</v>
      </c>
      <c r="B2540" t="s">
        <v>2545</v>
      </c>
      <c r="C2540">
        <v>21.410206027203699</v>
      </c>
      <c r="D2540">
        <v>41568</v>
      </c>
      <c r="E2540">
        <v>6.2296382036523996E-3</v>
      </c>
      <c r="F2540">
        <v>1.4986620004937401E-7</v>
      </c>
    </row>
    <row r="2541" spans="1:6" x14ac:dyDescent="0.35">
      <c r="A2541">
        <v>2540</v>
      </c>
      <c r="B2541" t="s">
        <v>2546</v>
      </c>
      <c r="C2541">
        <v>21.410206027203699</v>
      </c>
      <c r="D2541">
        <v>72603</v>
      </c>
      <c r="E2541">
        <v>1.08807357221847E-2</v>
      </c>
      <c r="F2541">
        <v>1.4986620004937401E-7</v>
      </c>
    </row>
    <row r="2542" spans="1:6" x14ac:dyDescent="0.35">
      <c r="A2542">
        <v>2541</v>
      </c>
      <c r="B2542" t="s">
        <v>2547</v>
      </c>
      <c r="C2542">
        <v>21.410206027203699</v>
      </c>
      <c r="D2542">
        <v>62867</v>
      </c>
      <c r="E2542">
        <v>9.4216383985040297E-3</v>
      </c>
      <c r="F2542">
        <v>1.4986620004937401E-7</v>
      </c>
    </row>
    <row r="2543" spans="1:6" x14ac:dyDescent="0.35">
      <c r="A2543">
        <v>2542</v>
      </c>
      <c r="B2543" t="s">
        <v>2548</v>
      </c>
      <c r="C2543">
        <v>21.336883403822899</v>
      </c>
      <c r="D2543">
        <v>110015</v>
      </c>
      <c r="E2543">
        <v>1.64310658546017E-2</v>
      </c>
      <c r="F2543">
        <v>1.4935295963824701E-7</v>
      </c>
    </row>
    <row r="2544" spans="1:6" x14ac:dyDescent="0.35">
      <c r="A2544">
        <v>2543</v>
      </c>
      <c r="B2544" t="s">
        <v>2549</v>
      </c>
      <c r="C2544">
        <v>21.336883403822899</v>
      </c>
      <c r="D2544">
        <v>47965</v>
      </c>
      <c r="E2544">
        <v>7.1637147090485003E-3</v>
      </c>
      <c r="F2544">
        <v>1.4935295963824701E-7</v>
      </c>
    </row>
    <row r="2545" spans="1:6" x14ac:dyDescent="0.35">
      <c r="A2545">
        <v>2544</v>
      </c>
      <c r="B2545" t="s">
        <v>2550</v>
      </c>
      <c r="C2545">
        <v>21.322279103067402</v>
      </c>
      <c r="D2545">
        <v>78227</v>
      </c>
      <c r="E2545">
        <v>1.16754370988958E-2</v>
      </c>
      <c r="F2545">
        <v>1.4925073310871999E-7</v>
      </c>
    </row>
    <row r="2546" spans="1:6" x14ac:dyDescent="0.35">
      <c r="A2546">
        <v>2545</v>
      </c>
      <c r="B2546" t="s">
        <v>2551</v>
      </c>
      <c r="C2546">
        <v>21.278585908183999</v>
      </c>
      <c r="D2546">
        <v>54441</v>
      </c>
      <c r="E2546">
        <v>8.1087088350218894E-3</v>
      </c>
      <c r="F2546">
        <v>1.48944891442513E-7</v>
      </c>
    </row>
    <row r="2547" spans="1:6" x14ac:dyDescent="0.35">
      <c r="A2547">
        <v>2546</v>
      </c>
      <c r="B2547" t="s">
        <v>2552</v>
      </c>
      <c r="C2547">
        <v>21.249556459468899</v>
      </c>
      <c r="D2547">
        <v>43293</v>
      </c>
      <c r="E2547">
        <v>6.4394740894701003E-3</v>
      </c>
      <c r="F2547">
        <v>1.4874169240916799E-7</v>
      </c>
    </row>
    <row r="2548" spans="1:6" x14ac:dyDescent="0.35">
      <c r="A2548">
        <v>2547</v>
      </c>
      <c r="B2548" t="s">
        <v>2553</v>
      </c>
      <c r="C2548">
        <v>21.191734537130198</v>
      </c>
      <c r="D2548">
        <v>70498</v>
      </c>
      <c r="E2548">
        <v>1.0457458520355499E-2</v>
      </c>
      <c r="F2548">
        <v>1.4833695311009499E-7</v>
      </c>
    </row>
    <row r="2549" spans="1:6" x14ac:dyDescent="0.35">
      <c r="A2549">
        <v>2548</v>
      </c>
      <c r="B2549" t="s">
        <v>2554</v>
      </c>
      <c r="C2549">
        <v>21.1689966245367</v>
      </c>
      <c r="D2549">
        <v>74064</v>
      </c>
      <c r="E2549">
        <v>1.09746400821685E-2</v>
      </c>
      <c r="F2549">
        <v>1.4817779328916099E-7</v>
      </c>
    </row>
    <row r="2550" spans="1:6" x14ac:dyDescent="0.35">
      <c r="A2550">
        <v>2549</v>
      </c>
      <c r="B2550" t="s">
        <v>2555</v>
      </c>
      <c r="C2550">
        <v>21.156726165097499</v>
      </c>
      <c r="D2550">
        <v>19475</v>
      </c>
      <c r="E2550">
        <v>2.88408981243284E-3</v>
      </c>
      <c r="F2550">
        <v>1.4809190307742399E-7</v>
      </c>
    </row>
    <row r="2551" spans="1:6" x14ac:dyDescent="0.35">
      <c r="A2551">
        <v>2550</v>
      </c>
      <c r="B2551" t="s">
        <v>2556</v>
      </c>
      <c r="C2551">
        <v>21.119898148868799</v>
      </c>
      <c r="D2551">
        <v>41113</v>
      </c>
      <c r="E2551">
        <v>6.0779040103230899E-3</v>
      </c>
      <c r="F2551">
        <v>1.4783411598090901E-7</v>
      </c>
    </row>
    <row r="2552" spans="1:6" x14ac:dyDescent="0.35">
      <c r="A2552">
        <v>2551</v>
      </c>
      <c r="B2552" t="s">
        <v>2557</v>
      </c>
      <c r="C2552">
        <v>21.105589274784201</v>
      </c>
      <c r="D2552">
        <v>38343</v>
      </c>
      <c r="E2552">
        <v>5.6645631272747698E-3</v>
      </c>
      <c r="F2552">
        <v>1.4773395736574501E-7</v>
      </c>
    </row>
    <row r="2553" spans="1:6" x14ac:dyDescent="0.35">
      <c r="A2553">
        <v>2552</v>
      </c>
      <c r="B2553" t="s">
        <v>2558</v>
      </c>
      <c r="C2553">
        <v>21.048547141609099</v>
      </c>
      <c r="D2553">
        <v>41932</v>
      </c>
      <c r="E2553">
        <v>6.1780376508002704E-3</v>
      </c>
      <c r="F2553">
        <v>1.4733467639989199E-7</v>
      </c>
    </row>
    <row r="2554" spans="1:6" x14ac:dyDescent="0.35">
      <c r="A2554">
        <v>2553</v>
      </c>
      <c r="B2554" t="s">
        <v>2559</v>
      </c>
      <c r="C2554">
        <v>21.020141544926801</v>
      </c>
      <c r="D2554">
        <v>97050</v>
      </c>
      <c r="E2554">
        <v>1.42795336774778E-2</v>
      </c>
      <c r="F2554">
        <v>1.4713584417803001E-7</v>
      </c>
    </row>
    <row r="2555" spans="1:6" x14ac:dyDescent="0.35">
      <c r="A2555">
        <v>2554</v>
      </c>
      <c r="B2555" t="s">
        <v>2560</v>
      </c>
      <c r="C2555">
        <v>20.977676612512798</v>
      </c>
      <c r="D2555">
        <v>47145</v>
      </c>
      <c r="E2555">
        <v>6.92270579928074E-3</v>
      </c>
      <c r="F2555">
        <v>1.46838600048377E-7</v>
      </c>
    </row>
    <row r="2556" spans="1:6" x14ac:dyDescent="0.35">
      <c r="A2556">
        <v>2555</v>
      </c>
      <c r="B2556" t="s">
        <v>2561</v>
      </c>
      <c r="C2556">
        <v>20.927346294344499</v>
      </c>
      <c r="D2556">
        <v>15456</v>
      </c>
      <c r="E2556">
        <v>2.2640922550292201E-3</v>
      </c>
      <c r="F2556">
        <v>1.4648630014423E-7</v>
      </c>
    </row>
    <row r="2557" spans="1:6" x14ac:dyDescent="0.35">
      <c r="A2557">
        <v>2556</v>
      </c>
      <c r="B2557" t="s">
        <v>2562</v>
      </c>
      <c r="C2557">
        <v>20.9009056093563</v>
      </c>
      <c r="D2557">
        <v>111393</v>
      </c>
      <c r="E2557">
        <v>1.62969320025441E-2</v>
      </c>
      <c r="F2557">
        <v>1.46301221823132E-7</v>
      </c>
    </row>
    <row r="2558" spans="1:6" x14ac:dyDescent="0.35">
      <c r="A2558">
        <v>2557</v>
      </c>
      <c r="B2558" t="s">
        <v>2563</v>
      </c>
      <c r="C2558">
        <v>20.896493653486001</v>
      </c>
      <c r="D2558">
        <v>23329</v>
      </c>
      <c r="E2558">
        <v>3.4123407434832002E-3</v>
      </c>
      <c r="F2558">
        <v>1.46270339212277E-7</v>
      </c>
    </row>
    <row r="2559" spans="1:6" x14ac:dyDescent="0.35">
      <c r="A2559">
        <v>2558</v>
      </c>
      <c r="B2559" t="s">
        <v>2564</v>
      </c>
      <c r="C2559">
        <v>20.8722611521484</v>
      </c>
      <c r="D2559">
        <v>66339</v>
      </c>
      <c r="E2559">
        <v>9.6921755072595008E-3</v>
      </c>
      <c r="F2559">
        <v>1.4610071763607399E-7</v>
      </c>
    </row>
    <row r="2560" spans="1:6" x14ac:dyDescent="0.35">
      <c r="A2560">
        <v>2559</v>
      </c>
      <c r="B2560" t="s">
        <v>2565</v>
      </c>
      <c r="C2560">
        <v>20.860613684987602</v>
      </c>
      <c r="D2560">
        <v>45588</v>
      </c>
      <c r="E2560">
        <v>6.65672275247079E-3</v>
      </c>
      <c r="F2560">
        <v>1.4601918821774999E-7</v>
      </c>
    </row>
    <row r="2561" spans="1:6" x14ac:dyDescent="0.35">
      <c r="A2561">
        <v>2560</v>
      </c>
      <c r="B2561" t="s">
        <v>2566</v>
      </c>
      <c r="C2561">
        <v>20.843695101301499</v>
      </c>
      <c r="D2561">
        <v>27797</v>
      </c>
      <c r="E2561">
        <v>4.0556034889399802E-3</v>
      </c>
      <c r="F2561">
        <v>1.4590076227434599E-7</v>
      </c>
    </row>
    <row r="2562" spans="1:6" x14ac:dyDescent="0.35">
      <c r="A2562">
        <v>2561</v>
      </c>
      <c r="B2562" t="s">
        <v>2567</v>
      </c>
      <c r="C2562">
        <v>20.816880742251801</v>
      </c>
      <c r="D2562">
        <v>51648</v>
      </c>
      <c r="E2562">
        <v>7.5257885529171602E-3</v>
      </c>
      <c r="F2562">
        <v>1.45713068326309E-7</v>
      </c>
    </row>
    <row r="2563" spans="1:6" x14ac:dyDescent="0.35">
      <c r="A2563">
        <v>2562</v>
      </c>
      <c r="B2563" t="s">
        <v>2568</v>
      </c>
      <c r="C2563">
        <v>20.789222125490699</v>
      </c>
      <c r="D2563">
        <v>62369</v>
      </c>
      <c r="E2563">
        <v>9.0759034989263201E-3</v>
      </c>
      <c r="F2563">
        <v>1.45519464781002E-7</v>
      </c>
    </row>
    <row r="2564" spans="1:6" x14ac:dyDescent="0.35">
      <c r="A2564">
        <v>2563</v>
      </c>
      <c r="B2564" t="s">
        <v>2569</v>
      </c>
      <c r="C2564">
        <v>20.7678998463876</v>
      </c>
      <c r="D2564">
        <v>87733</v>
      </c>
      <c r="E2564">
        <v>1.27537649890638E-2</v>
      </c>
      <c r="F2564">
        <v>1.4537021404789301E-7</v>
      </c>
    </row>
    <row r="2565" spans="1:6" x14ac:dyDescent="0.35">
      <c r="A2565">
        <v>2564</v>
      </c>
      <c r="B2565" t="s">
        <v>2570</v>
      </c>
      <c r="C2565">
        <v>20.7678998463876</v>
      </c>
      <c r="D2565">
        <v>107337</v>
      </c>
      <c r="E2565">
        <v>1.56036026652587E-2</v>
      </c>
      <c r="F2565">
        <v>1.4537021404789301E-7</v>
      </c>
    </row>
    <row r="2566" spans="1:6" x14ac:dyDescent="0.35">
      <c r="A2566">
        <v>2565</v>
      </c>
      <c r="B2566" t="s">
        <v>2571</v>
      </c>
      <c r="C2566">
        <v>20.7678998463876</v>
      </c>
      <c r="D2566">
        <v>37264</v>
      </c>
      <c r="E2566">
        <v>5.4170756562807003E-3</v>
      </c>
      <c r="F2566">
        <v>1.4537021404789301E-7</v>
      </c>
    </row>
    <row r="2567" spans="1:6" x14ac:dyDescent="0.35">
      <c r="A2567">
        <v>2566</v>
      </c>
      <c r="B2567" t="s">
        <v>2572</v>
      </c>
      <c r="C2567">
        <v>20.7678998463876</v>
      </c>
      <c r="D2567">
        <v>41663</v>
      </c>
      <c r="E2567">
        <v>6.0565592278773797E-3</v>
      </c>
      <c r="F2567">
        <v>1.4537021404789301E-7</v>
      </c>
    </row>
    <row r="2568" spans="1:6" x14ac:dyDescent="0.35">
      <c r="A2568">
        <v>2567</v>
      </c>
      <c r="B2568" t="s">
        <v>2573</v>
      </c>
      <c r="C2568">
        <v>20.673007353616899</v>
      </c>
      <c r="D2568">
        <v>24537</v>
      </c>
      <c r="E2568">
        <v>3.5506508725144E-3</v>
      </c>
      <c r="F2568">
        <v>1.4470598983227E-7</v>
      </c>
    </row>
    <row r="2569" spans="1:6" x14ac:dyDescent="0.35">
      <c r="A2569">
        <v>2568</v>
      </c>
      <c r="B2569" t="s">
        <v>2574</v>
      </c>
      <c r="C2569">
        <v>20.637557378732499</v>
      </c>
      <c r="D2569">
        <v>60517</v>
      </c>
      <c r="E2569">
        <v>8.7421556290371797E-3</v>
      </c>
      <c r="F2569">
        <v>1.4445784868776001E-7</v>
      </c>
    </row>
    <row r="2570" spans="1:6" x14ac:dyDescent="0.35">
      <c r="A2570">
        <v>2569</v>
      </c>
      <c r="B2570" t="s">
        <v>2575</v>
      </c>
      <c r="C2570">
        <v>20.603075244432201</v>
      </c>
      <c r="D2570">
        <v>11341</v>
      </c>
      <c r="E2570">
        <v>1.6355591245209901E-3</v>
      </c>
      <c r="F2570">
        <v>1.44216482190371E-7</v>
      </c>
    </row>
    <row r="2571" spans="1:6" x14ac:dyDescent="0.35">
      <c r="A2571">
        <v>2570</v>
      </c>
      <c r="B2571" t="s">
        <v>2576</v>
      </c>
      <c r="C2571">
        <v>20.5622770756313</v>
      </c>
      <c r="D2571">
        <v>6316</v>
      </c>
      <c r="E2571">
        <v>9.0906759596682597E-4</v>
      </c>
      <c r="F2571">
        <v>1.4393090499791399E-7</v>
      </c>
    </row>
    <row r="2572" spans="1:6" x14ac:dyDescent="0.35">
      <c r="A2572">
        <v>2571</v>
      </c>
      <c r="B2572" t="s">
        <v>2577</v>
      </c>
      <c r="C2572">
        <v>20.506902900382801</v>
      </c>
      <c r="D2572">
        <v>50757</v>
      </c>
      <c r="E2572">
        <v>7.2858272440501004E-3</v>
      </c>
      <c r="F2572">
        <v>1.4354329932915899E-7</v>
      </c>
    </row>
    <row r="2573" spans="1:6" x14ac:dyDescent="0.35">
      <c r="A2573">
        <v>2572</v>
      </c>
      <c r="B2573" t="s">
        <v>2578</v>
      </c>
      <c r="C2573">
        <v>20.475394214748398</v>
      </c>
      <c r="D2573">
        <v>165037</v>
      </c>
      <c r="E2573">
        <v>2.36535560719374E-2</v>
      </c>
      <c r="F2573">
        <v>1.4332274624440201E-7</v>
      </c>
    </row>
    <row r="2574" spans="1:6" x14ac:dyDescent="0.35">
      <c r="A2574">
        <v>2573</v>
      </c>
      <c r="B2574" t="s">
        <v>2579</v>
      </c>
      <c r="C2574">
        <v>20.449791971278898</v>
      </c>
      <c r="D2574">
        <v>77963</v>
      </c>
      <c r="E2574">
        <v>1.1159899560212599E-2</v>
      </c>
      <c r="F2574">
        <v>1.4314353680864799E-7</v>
      </c>
    </row>
    <row r="2575" spans="1:6" x14ac:dyDescent="0.35">
      <c r="A2575">
        <v>2574</v>
      </c>
      <c r="B2575" t="s">
        <v>2580</v>
      </c>
      <c r="C2575">
        <v>20.433532943673001</v>
      </c>
      <c r="D2575">
        <v>42122</v>
      </c>
      <c r="E2575">
        <v>6.0246981858120803E-3</v>
      </c>
      <c r="F2575">
        <v>1.4302972759631701E-7</v>
      </c>
    </row>
    <row r="2576" spans="1:6" x14ac:dyDescent="0.35">
      <c r="A2576">
        <v>2575</v>
      </c>
      <c r="B2576" t="s">
        <v>2581</v>
      </c>
      <c r="C2576">
        <v>20.4178790624598</v>
      </c>
      <c r="D2576">
        <v>65683</v>
      </c>
      <c r="E2576">
        <v>9.3874244922969707E-3</v>
      </c>
      <c r="F2576">
        <v>1.4292015426057001E-7</v>
      </c>
    </row>
    <row r="2577" spans="1:6" x14ac:dyDescent="0.35">
      <c r="A2577">
        <v>2576</v>
      </c>
      <c r="B2577" t="s">
        <v>2582</v>
      </c>
      <c r="C2577">
        <v>20.397044491987899</v>
      </c>
      <c r="D2577">
        <v>17795</v>
      </c>
      <c r="E2577">
        <v>2.5406689775718601E-3</v>
      </c>
      <c r="F2577">
        <v>1.42774317368467E-7</v>
      </c>
    </row>
    <row r="2578" spans="1:6" x14ac:dyDescent="0.35">
      <c r="A2578">
        <v>2577</v>
      </c>
      <c r="B2578" t="s">
        <v>2583</v>
      </c>
      <c r="C2578">
        <v>20.360686123909399</v>
      </c>
      <c r="D2578">
        <v>41668</v>
      </c>
      <c r="E2578">
        <v>5.9385157636741397E-3</v>
      </c>
      <c r="F2578">
        <v>1.4251981769401301E-7</v>
      </c>
    </row>
    <row r="2579" spans="1:6" x14ac:dyDescent="0.35">
      <c r="A2579">
        <v>2578</v>
      </c>
      <c r="B2579" t="s">
        <v>2584</v>
      </c>
      <c r="C2579">
        <v>20.360686123909399</v>
      </c>
      <c r="D2579">
        <v>33673</v>
      </c>
      <c r="E2579">
        <v>4.7990698212105002E-3</v>
      </c>
      <c r="F2579">
        <v>1.4251981769401301E-7</v>
      </c>
    </row>
    <row r="2580" spans="1:6" x14ac:dyDescent="0.35">
      <c r="A2580">
        <v>2579</v>
      </c>
      <c r="B2580" t="s">
        <v>2585</v>
      </c>
      <c r="C2580">
        <v>20.303812698982298</v>
      </c>
      <c r="D2580">
        <v>31984</v>
      </c>
      <c r="E2580">
        <v>4.5456210171445199E-3</v>
      </c>
      <c r="F2580">
        <v>1.4212171764458801E-7</v>
      </c>
    </row>
    <row r="2581" spans="1:6" x14ac:dyDescent="0.35">
      <c r="A2581">
        <v>2580</v>
      </c>
      <c r="B2581" t="s">
        <v>2586</v>
      </c>
      <c r="C2581">
        <v>20.294364670737099</v>
      </c>
      <c r="D2581">
        <v>39244</v>
      </c>
      <c r="E2581">
        <v>5.5748293290835797E-3</v>
      </c>
      <c r="F2581">
        <v>1.4205558376015599E-7</v>
      </c>
    </row>
    <row r="2582" spans="1:6" x14ac:dyDescent="0.35">
      <c r="A2582">
        <v>2581</v>
      </c>
      <c r="B2582" t="s">
        <v>2587</v>
      </c>
      <c r="C2582">
        <v>20.294364670737099</v>
      </c>
      <c r="D2582">
        <v>27818</v>
      </c>
      <c r="E2582">
        <v>3.9517022290400296E-3</v>
      </c>
      <c r="F2582">
        <v>1.4205558376015599E-7</v>
      </c>
    </row>
    <row r="2583" spans="1:6" x14ac:dyDescent="0.35">
      <c r="A2583">
        <v>2582</v>
      </c>
      <c r="B2583" t="s">
        <v>2588</v>
      </c>
      <c r="C2583">
        <v>20.2284738763516</v>
      </c>
      <c r="D2583">
        <v>15371</v>
      </c>
      <c r="E2583">
        <v>2.17644697415276E-3</v>
      </c>
      <c r="F2583">
        <v>1.4159436433236399E-7</v>
      </c>
    </row>
    <row r="2584" spans="1:6" x14ac:dyDescent="0.35">
      <c r="A2584">
        <v>2583</v>
      </c>
      <c r="B2584" t="s">
        <v>2589</v>
      </c>
      <c r="C2584">
        <v>20.220750136803499</v>
      </c>
      <c r="D2584">
        <v>62835</v>
      </c>
      <c r="E2584">
        <v>8.8936847534300898E-3</v>
      </c>
      <c r="F2584">
        <v>1.41540300046631E-7</v>
      </c>
    </row>
    <row r="2585" spans="1:6" x14ac:dyDescent="0.35">
      <c r="A2585">
        <v>2584</v>
      </c>
      <c r="B2585" t="s">
        <v>2590</v>
      </c>
      <c r="C2585">
        <v>20.217301010360799</v>
      </c>
      <c r="D2585">
        <v>80826</v>
      </c>
      <c r="E2585">
        <v>1.14381849061691E-2</v>
      </c>
      <c r="F2585">
        <v>1.4151615700602701E-7</v>
      </c>
    </row>
    <row r="2586" spans="1:6" x14ac:dyDescent="0.35">
      <c r="A2586">
        <v>2585</v>
      </c>
      <c r="B2586" t="s">
        <v>2591</v>
      </c>
      <c r="C2586">
        <v>20.1760685036149</v>
      </c>
      <c r="D2586">
        <v>11965</v>
      </c>
      <c r="E2586">
        <v>1.6897875107672101E-3</v>
      </c>
      <c r="F2586">
        <v>1.412275395543E-7</v>
      </c>
    </row>
    <row r="2587" spans="1:6" x14ac:dyDescent="0.35">
      <c r="A2587">
        <v>2586</v>
      </c>
      <c r="B2587" t="s">
        <v>2592</v>
      </c>
      <c r="C2587">
        <v>20.155182304335799</v>
      </c>
      <c r="D2587">
        <v>61985</v>
      </c>
      <c r="E2587">
        <v>8.7449269388185803E-3</v>
      </c>
      <c r="F2587">
        <v>1.4108134127318799E-7</v>
      </c>
    </row>
    <row r="2588" spans="1:6" x14ac:dyDescent="0.35">
      <c r="A2588">
        <v>2587</v>
      </c>
      <c r="B2588" t="s">
        <v>2593</v>
      </c>
      <c r="C2588">
        <v>20.1055978011725</v>
      </c>
      <c r="D2588">
        <v>46366</v>
      </c>
      <c r="E2588">
        <v>6.52528478685983E-3</v>
      </c>
      <c r="F2588">
        <v>1.4073426189146799E-7</v>
      </c>
    </row>
    <row r="2589" spans="1:6" x14ac:dyDescent="0.35">
      <c r="A2589">
        <v>2588</v>
      </c>
      <c r="B2589" t="s">
        <v>2594</v>
      </c>
      <c r="C2589">
        <v>20.051765368925999</v>
      </c>
      <c r="D2589">
        <v>45392</v>
      </c>
      <c r="E2589">
        <v>6.37110528171501E-3</v>
      </c>
      <c r="F2589">
        <v>1.4035744804624199E-7</v>
      </c>
    </row>
    <row r="2590" spans="1:6" x14ac:dyDescent="0.35">
      <c r="A2590">
        <v>2589</v>
      </c>
      <c r="B2590" t="s">
        <v>2595</v>
      </c>
      <c r="C2590">
        <v>20.044347780176398</v>
      </c>
      <c r="D2590">
        <v>44039</v>
      </c>
      <c r="E2590">
        <v>6.1789150921530596E-3</v>
      </c>
      <c r="F2590">
        <v>1.4030552674114E-7</v>
      </c>
    </row>
    <row r="2591" spans="1:6" x14ac:dyDescent="0.35">
      <c r="A2591">
        <v>2590</v>
      </c>
      <c r="B2591" t="s">
        <v>2596</v>
      </c>
      <c r="C2591">
        <v>19.969134467680401</v>
      </c>
      <c r="D2591">
        <v>64723</v>
      </c>
      <c r="E2591">
        <v>9.0469195805978897E-3</v>
      </c>
      <c r="F2591">
        <v>1.3977905196912801E-7</v>
      </c>
    </row>
    <row r="2592" spans="1:6" x14ac:dyDescent="0.35">
      <c r="A2592">
        <v>2591</v>
      </c>
      <c r="B2592" t="s">
        <v>2597</v>
      </c>
      <c r="C2592">
        <v>19.914424510234699</v>
      </c>
      <c r="D2592">
        <v>25359</v>
      </c>
      <c r="E2592">
        <v>3.5349455899018798E-3</v>
      </c>
      <c r="F2592">
        <v>1.39396095662363E-7</v>
      </c>
    </row>
    <row r="2593" spans="1:6" x14ac:dyDescent="0.35">
      <c r="A2593">
        <v>2592</v>
      </c>
      <c r="B2593" t="s">
        <v>2598</v>
      </c>
      <c r="C2593">
        <v>19.841942528395801</v>
      </c>
      <c r="D2593">
        <v>11650</v>
      </c>
      <c r="E2593">
        <v>1.61805381559677E-3</v>
      </c>
      <c r="F2593">
        <v>1.3888873953620399E-7</v>
      </c>
    </row>
    <row r="2594" spans="1:6" x14ac:dyDescent="0.35">
      <c r="A2594">
        <v>2593</v>
      </c>
      <c r="B2594" t="s">
        <v>2599</v>
      </c>
      <c r="C2594">
        <v>19.841942528395801</v>
      </c>
      <c r="D2594">
        <v>109109</v>
      </c>
      <c r="E2594">
        <v>1.5154011482055699E-2</v>
      </c>
      <c r="F2594">
        <v>1.3888873953620399E-7</v>
      </c>
    </row>
    <row r="2595" spans="1:6" x14ac:dyDescent="0.35">
      <c r="A2595">
        <v>2594</v>
      </c>
      <c r="B2595" t="s">
        <v>2600</v>
      </c>
      <c r="C2595">
        <v>19.816698326705801</v>
      </c>
      <c r="D2595">
        <v>42641</v>
      </c>
      <c r="E2595">
        <v>5.9148199400918099E-3</v>
      </c>
      <c r="F2595">
        <v>1.3871203630524201E-7</v>
      </c>
    </row>
    <row r="2596" spans="1:6" x14ac:dyDescent="0.35">
      <c r="A2596">
        <v>2595</v>
      </c>
      <c r="B2596" t="s">
        <v>2601</v>
      </c>
      <c r="C2596">
        <v>19.752078658249101</v>
      </c>
      <c r="D2596">
        <v>20636</v>
      </c>
      <c r="E2596">
        <v>2.85312746734325E-3</v>
      </c>
      <c r="F2596">
        <v>1.3825971444772501E-7</v>
      </c>
    </row>
    <row r="2597" spans="1:6" x14ac:dyDescent="0.35">
      <c r="A2597">
        <v>2596</v>
      </c>
      <c r="B2597" t="s">
        <v>2602</v>
      </c>
      <c r="C2597">
        <v>19.746527722794799</v>
      </c>
      <c r="D2597">
        <v>30241</v>
      </c>
      <c r="E2597">
        <v>4.1799370048409201E-3</v>
      </c>
      <c r="F2597">
        <v>1.3822085925865299E-7</v>
      </c>
    </row>
    <row r="2598" spans="1:6" x14ac:dyDescent="0.35">
      <c r="A2598">
        <v>2597</v>
      </c>
      <c r="B2598" t="s">
        <v>2603</v>
      </c>
      <c r="C2598">
        <v>19.716360613659099</v>
      </c>
      <c r="D2598">
        <v>62107</v>
      </c>
      <c r="E2598">
        <v>8.5713682441827706E-3</v>
      </c>
      <c r="F2598">
        <v>1.3800969688091099E-7</v>
      </c>
    </row>
    <row r="2599" spans="1:6" x14ac:dyDescent="0.35">
      <c r="A2599">
        <v>2598</v>
      </c>
      <c r="B2599" t="s">
        <v>2604</v>
      </c>
      <c r="C2599">
        <v>19.678039213049502</v>
      </c>
      <c r="D2599">
        <v>25984</v>
      </c>
      <c r="E2599">
        <v>3.5790740046403799E-3</v>
      </c>
      <c r="F2599">
        <v>1.37741456459374E-7</v>
      </c>
    </row>
    <row r="2600" spans="1:6" x14ac:dyDescent="0.35">
      <c r="A2600">
        <v>2599</v>
      </c>
      <c r="B2600" t="s">
        <v>2605</v>
      </c>
      <c r="C2600">
        <v>19.6578116586074</v>
      </c>
      <c r="D2600">
        <v>79983</v>
      </c>
      <c r="E2600">
        <v>1.1005650284703501E-2</v>
      </c>
      <c r="F2600">
        <v>1.3759986853085599E-7</v>
      </c>
    </row>
    <row r="2601" spans="1:6" x14ac:dyDescent="0.35">
      <c r="A2601">
        <v>2600</v>
      </c>
      <c r="B2601" t="s">
        <v>2606</v>
      </c>
      <c r="C2601">
        <v>19.652164079304502</v>
      </c>
      <c r="D2601">
        <v>38693</v>
      </c>
      <c r="E2601">
        <v>5.32262211406622E-3</v>
      </c>
      <c r="F2601">
        <v>1.3756033685850701E-7</v>
      </c>
    </row>
    <row r="2602" spans="1:6" x14ac:dyDescent="0.35">
      <c r="A2602">
        <v>2601</v>
      </c>
      <c r="B2602" t="s">
        <v>2607</v>
      </c>
      <c r="C2602">
        <v>19.630674561448501</v>
      </c>
      <c r="D2602">
        <v>25521</v>
      </c>
      <c r="E2602">
        <v>3.5068384533498199E-3</v>
      </c>
      <c r="F2602">
        <v>1.37409915495075E-7</v>
      </c>
    </row>
    <row r="2603" spans="1:6" x14ac:dyDescent="0.35">
      <c r="A2603">
        <v>2602</v>
      </c>
      <c r="B2603" t="s">
        <v>2608</v>
      </c>
      <c r="C2603">
        <v>19.615982571949701</v>
      </c>
      <c r="D2603">
        <v>29638</v>
      </c>
      <c r="E2603">
        <v>4.0695070937644398E-3</v>
      </c>
      <c r="F2603">
        <v>1.3730707516581499E-7</v>
      </c>
    </row>
    <row r="2604" spans="1:6" x14ac:dyDescent="0.35">
      <c r="A2604">
        <v>2603</v>
      </c>
      <c r="B2604" t="s">
        <v>2609</v>
      </c>
      <c r="C2604">
        <v>19.592358345648702</v>
      </c>
      <c r="D2604">
        <v>56472</v>
      </c>
      <c r="E2604">
        <v>7.7446667242572001E-3</v>
      </c>
      <c r="F2604">
        <v>1.3714171136593701E-7</v>
      </c>
    </row>
    <row r="2605" spans="1:6" x14ac:dyDescent="0.35">
      <c r="A2605">
        <v>2604</v>
      </c>
      <c r="B2605" t="s">
        <v>2610</v>
      </c>
      <c r="C2605">
        <v>19.558809786837699</v>
      </c>
      <c r="D2605">
        <v>63874</v>
      </c>
      <c r="E2605">
        <v>8.7447900319389208E-3</v>
      </c>
      <c r="F2605">
        <v>1.3690687966839299E-7</v>
      </c>
    </row>
    <row r="2606" spans="1:6" x14ac:dyDescent="0.35">
      <c r="A2606">
        <v>2605</v>
      </c>
      <c r="B2606" t="s">
        <v>2611</v>
      </c>
      <c r="C2606">
        <v>19.546258678953102</v>
      </c>
      <c r="D2606">
        <v>70595</v>
      </c>
      <c r="E2606">
        <v>9.6587390689044997E-3</v>
      </c>
      <c r="F2606">
        <v>1.3681902498625301E-7</v>
      </c>
    </row>
    <row r="2607" spans="1:6" x14ac:dyDescent="0.35">
      <c r="A2607">
        <v>2606</v>
      </c>
      <c r="B2607" t="s">
        <v>2612</v>
      </c>
      <c r="C2607">
        <v>19.546258678953102</v>
      </c>
      <c r="D2607">
        <v>38574</v>
      </c>
      <c r="E2607">
        <v>5.2776570698197097E-3</v>
      </c>
      <c r="F2607">
        <v>1.3681902498625301E-7</v>
      </c>
    </row>
    <row r="2608" spans="1:6" x14ac:dyDescent="0.35">
      <c r="A2608">
        <v>2607</v>
      </c>
      <c r="B2608" t="s">
        <v>2613</v>
      </c>
      <c r="C2608">
        <v>19.5396907156873</v>
      </c>
      <c r="D2608">
        <v>28648</v>
      </c>
      <c r="E2608">
        <v>3.9182743607941301E-3</v>
      </c>
      <c r="F2608">
        <v>1.3677305085151301E-7</v>
      </c>
    </row>
    <row r="2609" spans="1:6" x14ac:dyDescent="0.35">
      <c r="A2609">
        <v>2608</v>
      </c>
      <c r="B2609" t="s">
        <v>2614</v>
      </c>
      <c r="C2609">
        <v>19.5273394573335</v>
      </c>
      <c r="D2609">
        <v>43643</v>
      </c>
      <c r="E2609">
        <v>5.9654130685159101E-3</v>
      </c>
      <c r="F2609">
        <v>1.36686595067156E-7</v>
      </c>
    </row>
    <row r="2610" spans="1:6" x14ac:dyDescent="0.35">
      <c r="A2610">
        <v>2609</v>
      </c>
      <c r="B2610" t="s">
        <v>2615</v>
      </c>
      <c r="C2610">
        <v>19.5003754426175</v>
      </c>
      <c r="D2610">
        <v>57011</v>
      </c>
      <c r="E2610">
        <v>7.7818791296567604E-3</v>
      </c>
      <c r="F2610">
        <v>1.3649785356609701E-7</v>
      </c>
    </row>
    <row r="2611" spans="1:6" x14ac:dyDescent="0.35">
      <c r="A2611">
        <v>2610</v>
      </c>
      <c r="B2611" t="s">
        <v>2616</v>
      </c>
      <c r="C2611">
        <v>19.4699061059884</v>
      </c>
      <c r="D2611">
        <v>28305</v>
      </c>
      <c r="E2611">
        <v>3.8575349143365198E-3</v>
      </c>
      <c r="F2611">
        <v>1.3628457566989999E-7</v>
      </c>
    </row>
    <row r="2612" spans="1:6" x14ac:dyDescent="0.35">
      <c r="A2612">
        <v>2611</v>
      </c>
      <c r="B2612" t="s">
        <v>2617</v>
      </c>
      <c r="C2612">
        <v>19.437935816816001</v>
      </c>
      <c r="D2612">
        <v>55027</v>
      </c>
      <c r="E2612">
        <v>7.4870171724066596E-3</v>
      </c>
      <c r="F2612">
        <v>1.3606079147339801E-7</v>
      </c>
    </row>
    <row r="2613" spans="1:6" x14ac:dyDescent="0.35">
      <c r="A2613">
        <v>2612</v>
      </c>
      <c r="B2613" t="s">
        <v>2618</v>
      </c>
      <c r="C2613">
        <v>19.4352003910045</v>
      </c>
      <c r="D2613">
        <v>91433</v>
      </c>
      <c r="E2613">
        <v>1.2438695650706801E-2</v>
      </c>
      <c r="F2613">
        <v>1.3604164416246701E-7</v>
      </c>
    </row>
    <row r="2614" spans="1:6" x14ac:dyDescent="0.35">
      <c r="A2614">
        <v>2613</v>
      </c>
      <c r="B2614" t="s">
        <v>2619</v>
      </c>
      <c r="C2614">
        <v>19.4257566590361</v>
      </c>
      <c r="D2614">
        <v>50419</v>
      </c>
      <c r="E2614">
        <v>6.8557507689530704E-3</v>
      </c>
      <c r="F2614">
        <v>1.3597554035092101E-7</v>
      </c>
    </row>
    <row r="2615" spans="1:6" x14ac:dyDescent="0.35">
      <c r="A2615">
        <v>2614</v>
      </c>
      <c r="B2615" t="s">
        <v>2620</v>
      </c>
      <c r="C2615">
        <v>19.423215683671899</v>
      </c>
      <c r="D2615">
        <v>129302</v>
      </c>
      <c r="E2615">
        <v>1.7579609526522998E-2</v>
      </c>
      <c r="F2615">
        <v>1.3595775414551199E-7</v>
      </c>
    </row>
    <row r="2616" spans="1:6" x14ac:dyDescent="0.35">
      <c r="A2616">
        <v>2615</v>
      </c>
      <c r="B2616" t="s">
        <v>2621</v>
      </c>
      <c r="C2616">
        <v>19.3806530982989</v>
      </c>
      <c r="D2616">
        <v>51779</v>
      </c>
      <c r="E2616">
        <v>7.0243301547412403E-3</v>
      </c>
      <c r="F2616">
        <v>1.35659826469056E-7</v>
      </c>
    </row>
    <row r="2617" spans="1:6" x14ac:dyDescent="0.35">
      <c r="A2617">
        <v>2616</v>
      </c>
      <c r="B2617" t="s">
        <v>2622</v>
      </c>
      <c r="C2617">
        <v>19.373040901481001</v>
      </c>
      <c r="D2617">
        <v>86586</v>
      </c>
      <c r="E2617">
        <v>1.1741628128312399E-2</v>
      </c>
      <c r="F2617">
        <v>1.35606542955124E-7</v>
      </c>
    </row>
    <row r="2618" spans="1:6" x14ac:dyDescent="0.35">
      <c r="A2618">
        <v>2617</v>
      </c>
      <c r="B2618" t="s">
        <v>2623</v>
      </c>
      <c r="C2618">
        <v>19.364009180781</v>
      </c>
      <c r="D2618">
        <v>28512</v>
      </c>
      <c r="E2618">
        <v>3.8646112288424602E-3</v>
      </c>
      <c r="F2618">
        <v>1.35543323121579E-7</v>
      </c>
    </row>
    <row r="2619" spans="1:6" x14ac:dyDescent="0.35">
      <c r="A2619">
        <v>2618</v>
      </c>
      <c r="B2619" t="s">
        <v>2624</v>
      </c>
      <c r="C2619">
        <v>19.229536894803399</v>
      </c>
      <c r="D2619">
        <v>90076</v>
      </c>
      <c r="E2619">
        <v>1.21244142597945E-2</v>
      </c>
      <c r="F2619">
        <v>1.3460205004434601E-7</v>
      </c>
    </row>
    <row r="2620" spans="1:6" x14ac:dyDescent="0.35">
      <c r="A2620">
        <v>2619</v>
      </c>
      <c r="B2620" t="s">
        <v>2625</v>
      </c>
      <c r="C2620">
        <v>19.229536894803399</v>
      </c>
      <c r="D2620">
        <v>101846</v>
      </c>
      <c r="E2620">
        <v>1.37086803888164E-2</v>
      </c>
      <c r="F2620">
        <v>1.3460205004434601E-7</v>
      </c>
    </row>
    <row r="2621" spans="1:6" x14ac:dyDescent="0.35">
      <c r="A2621">
        <v>2620</v>
      </c>
      <c r="B2621" t="s">
        <v>2626</v>
      </c>
      <c r="C2621">
        <v>19.192125344424401</v>
      </c>
      <c r="D2621">
        <v>84103</v>
      </c>
      <c r="E2621">
        <v>1.1298412019909001E-2</v>
      </c>
      <c r="F2621">
        <v>1.3434017835165299E-7</v>
      </c>
    </row>
    <row r="2622" spans="1:6" x14ac:dyDescent="0.35">
      <c r="A2622">
        <v>2621</v>
      </c>
      <c r="B2622" t="s">
        <v>2627</v>
      </c>
      <c r="C2622">
        <v>19.1877335537277</v>
      </c>
      <c r="D2622">
        <v>15288</v>
      </c>
      <c r="E2622">
        <v>2.0533226712060502E-3</v>
      </c>
      <c r="F2622">
        <v>1.3430943689207499E-7</v>
      </c>
    </row>
    <row r="2623" spans="1:6" x14ac:dyDescent="0.35">
      <c r="A2623">
        <v>2622</v>
      </c>
      <c r="B2623" t="s">
        <v>2628</v>
      </c>
      <c r="C2623">
        <v>19.165008247505401</v>
      </c>
      <c r="D2623">
        <v>25795</v>
      </c>
      <c r="E2623">
        <v>3.4604086732398899E-3</v>
      </c>
      <c r="F2623">
        <v>1.3415036531265399E-7</v>
      </c>
    </row>
    <row r="2624" spans="1:6" x14ac:dyDescent="0.35">
      <c r="A2624">
        <v>2623</v>
      </c>
      <c r="B2624" t="s">
        <v>2629</v>
      </c>
      <c r="C2624">
        <v>19.1461115720493</v>
      </c>
      <c r="D2624">
        <v>52234</v>
      </c>
      <c r="E2624">
        <v>7.0003010807928503E-3</v>
      </c>
      <c r="F2624">
        <v>1.3401809321118101E-7</v>
      </c>
    </row>
    <row r="2625" spans="1:6" x14ac:dyDescent="0.35">
      <c r="A2625">
        <v>2624</v>
      </c>
      <c r="B2625" t="s">
        <v>2630</v>
      </c>
      <c r="C2625">
        <v>19.1115642758168</v>
      </c>
      <c r="D2625">
        <v>67131</v>
      </c>
      <c r="E2625">
        <v>8.9805348213949105E-3</v>
      </c>
      <c r="F2625">
        <v>1.3377627059622101E-7</v>
      </c>
    </row>
    <row r="2626" spans="1:6" x14ac:dyDescent="0.35">
      <c r="A2626">
        <v>2625</v>
      </c>
      <c r="B2626" t="s">
        <v>2631</v>
      </c>
      <c r="C2626">
        <v>19.104669772109801</v>
      </c>
      <c r="D2626">
        <v>170055</v>
      </c>
      <c r="E2626">
        <v>2.2741116869510102E-2</v>
      </c>
      <c r="F2626">
        <v>1.3372801075834299E-7</v>
      </c>
    </row>
    <row r="2627" spans="1:6" x14ac:dyDescent="0.35">
      <c r="A2627">
        <v>2626</v>
      </c>
      <c r="B2627" t="s">
        <v>2632</v>
      </c>
      <c r="C2627">
        <v>18.9950303473058</v>
      </c>
      <c r="D2627">
        <v>60164</v>
      </c>
      <c r="E2627">
        <v>7.9994392298574305E-3</v>
      </c>
      <c r="F2627">
        <v>1.3296056162917101E-7</v>
      </c>
    </row>
    <row r="2628" spans="1:6" x14ac:dyDescent="0.35">
      <c r="A2628">
        <v>2627</v>
      </c>
      <c r="B2628" t="s">
        <v>2633</v>
      </c>
      <c r="C2628">
        <v>18.918127390434101</v>
      </c>
      <c r="D2628">
        <v>27777</v>
      </c>
      <c r="E2628">
        <v>3.6782931093598198E-3</v>
      </c>
      <c r="F2628">
        <v>1.3242225976022701E-7</v>
      </c>
    </row>
    <row r="2629" spans="1:6" x14ac:dyDescent="0.35">
      <c r="A2629">
        <v>2628</v>
      </c>
      <c r="B2629" t="s">
        <v>2634</v>
      </c>
      <c r="C2629">
        <v>18.918127390434101</v>
      </c>
      <c r="D2629">
        <v>16626</v>
      </c>
      <c r="E2629">
        <v>2.20165249077353E-3</v>
      </c>
      <c r="F2629">
        <v>1.3242225976022701E-7</v>
      </c>
    </row>
    <row r="2630" spans="1:6" x14ac:dyDescent="0.35">
      <c r="A2630">
        <v>2629</v>
      </c>
      <c r="B2630" t="s">
        <v>2635</v>
      </c>
      <c r="C2630">
        <v>18.911167078664199</v>
      </c>
      <c r="D2630">
        <v>64544</v>
      </c>
      <c r="E2630">
        <v>8.5439177194188403E-3</v>
      </c>
      <c r="F2630">
        <v>1.3237353928202199E-7</v>
      </c>
    </row>
    <row r="2631" spans="1:6" x14ac:dyDescent="0.35">
      <c r="A2631">
        <v>2630</v>
      </c>
      <c r="B2631" t="s">
        <v>2636</v>
      </c>
      <c r="C2631">
        <v>18.911167078664199</v>
      </c>
      <c r="D2631">
        <v>59688</v>
      </c>
      <c r="E2631">
        <v>7.9011118126653297E-3</v>
      </c>
      <c r="F2631">
        <v>1.3237353928202199E-7</v>
      </c>
    </row>
    <row r="2632" spans="1:6" x14ac:dyDescent="0.35">
      <c r="A2632">
        <v>2631</v>
      </c>
      <c r="B2632" t="s">
        <v>2637</v>
      </c>
      <c r="C2632">
        <v>18.906351400773101</v>
      </c>
      <c r="D2632">
        <v>86817</v>
      </c>
      <c r="E2632">
        <v>1.1489347083259599E-2</v>
      </c>
      <c r="F2632">
        <v>1.3233983071587E-7</v>
      </c>
    </row>
    <row r="2633" spans="1:6" x14ac:dyDescent="0.35">
      <c r="A2633">
        <v>2632</v>
      </c>
      <c r="B2633" t="s">
        <v>2638</v>
      </c>
      <c r="C2633">
        <v>18.879908951261498</v>
      </c>
      <c r="D2633">
        <v>33753</v>
      </c>
      <c r="E2633">
        <v>4.46061894068959E-3</v>
      </c>
      <c r="F2633">
        <v>1.3215474004354E-7</v>
      </c>
    </row>
    <row r="2634" spans="1:6" x14ac:dyDescent="0.35">
      <c r="A2634">
        <v>2633</v>
      </c>
      <c r="B2634" t="s">
        <v>2639</v>
      </c>
      <c r="C2634">
        <v>18.811503484046799</v>
      </c>
      <c r="D2634">
        <v>57316</v>
      </c>
      <c r="E2634">
        <v>7.5471369459864596E-3</v>
      </c>
      <c r="F2634">
        <v>1.31675918521643E-7</v>
      </c>
    </row>
    <row r="2635" spans="1:6" x14ac:dyDescent="0.35">
      <c r="A2635">
        <v>2634</v>
      </c>
      <c r="B2635" t="s">
        <v>2640</v>
      </c>
      <c r="C2635">
        <v>18.766174559988801</v>
      </c>
      <c r="D2635">
        <v>53714</v>
      </c>
      <c r="E2635">
        <v>7.0557972988270004E-3</v>
      </c>
      <c r="F2635">
        <v>1.3135862715171099E-7</v>
      </c>
    </row>
    <row r="2636" spans="1:6" x14ac:dyDescent="0.35">
      <c r="A2636">
        <v>2635</v>
      </c>
      <c r="B2636" t="s">
        <v>2641</v>
      </c>
      <c r="C2636">
        <v>18.758103087059801</v>
      </c>
      <c r="D2636">
        <v>107033</v>
      </c>
      <c r="E2636">
        <v>1.40536607537183E-2</v>
      </c>
      <c r="F2636">
        <v>1.31302128817452E-7</v>
      </c>
    </row>
    <row r="2637" spans="1:6" x14ac:dyDescent="0.35">
      <c r="A2637">
        <v>2636</v>
      </c>
      <c r="B2637" t="s">
        <v>2642</v>
      </c>
      <c r="C2637">
        <v>18.7098196814303</v>
      </c>
      <c r="D2637">
        <v>13556</v>
      </c>
      <c r="E2637">
        <v>1.7753501095795E-3</v>
      </c>
      <c r="F2637">
        <v>1.30964156799904E-7</v>
      </c>
    </row>
    <row r="2638" spans="1:6" x14ac:dyDescent="0.35">
      <c r="A2638">
        <v>2637</v>
      </c>
      <c r="B2638" t="s">
        <v>2643</v>
      </c>
      <c r="C2638">
        <v>18.642639000348002</v>
      </c>
      <c r="D2638">
        <v>39175</v>
      </c>
      <c r="E2638">
        <v>5.1120988647452596E-3</v>
      </c>
      <c r="F2638">
        <v>1.3049390848105401E-7</v>
      </c>
    </row>
    <row r="2639" spans="1:6" x14ac:dyDescent="0.35">
      <c r="A2639">
        <v>2638</v>
      </c>
      <c r="B2639" t="s">
        <v>2644</v>
      </c>
      <c r="C2639">
        <v>18.625919144742301</v>
      </c>
      <c r="D2639">
        <v>64285</v>
      </c>
      <c r="E2639">
        <v>8.3812773184473808E-3</v>
      </c>
      <c r="F2639">
        <v>1.3037687358555501E-7</v>
      </c>
    </row>
    <row r="2640" spans="1:6" x14ac:dyDescent="0.35">
      <c r="A2640">
        <v>2639</v>
      </c>
      <c r="B2640" t="s">
        <v>2645</v>
      </c>
      <c r="C2640">
        <v>18.584250421823398</v>
      </c>
      <c r="D2640">
        <v>173447</v>
      </c>
      <c r="E2640">
        <v>2.2562888157463001E-2</v>
      </c>
      <c r="F2640">
        <v>1.30085202727421E-7</v>
      </c>
    </row>
    <row r="2641" spans="1:6" x14ac:dyDescent="0.35">
      <c r="A2641">
        <v>2640</v>
      </c>
      <c r="B2641" t="s">
        <v>2646</v>
      </c>
      <c r="C2641">
        <v>18.542767719989001</v>
      </c>
      <c r="D2641">
        <v>104575</v>
      </c>
      <c r="E2641">
        <v>1.35732947625522E-2</v>
      </c>
      <c r="F2641">
        <v>1.2979483397133401E-7</v>
      </c>
    </row>
    <row r="2642" spans="1:6" x14ac:dyDescent="0.35">
      <c r="A2642">
        <v>2641</v>
      </c>
      <c r="B2642" t="s">
        <v>2647</v>
      </c>
      <c r="C2642">
        <v>18.460355419011201</v>
      </c>
      <c r="D2642">
        <v>42595</v>
      </c>
      <c r="E2642">
        <v>5.5040393487733501E-3</v>
      </c>
      <c r="F2642">
        <v>1.2921796804257201E-7</v>
      </c>
    </row>
    <row r="2643" spans="1:6" x14ac:dyDescent="0.35">
      <c r="A2643">
        <v>2642</v>
      </c>
      <c r="B2643" t="s">
        <v>2648</v>
      </c>
      <c r="C2643">
        <v>18.448641995521999</v>
      </c>
      <c r="D2643">
        <v>65000</v>
      </c>
      <c r="E2643">
        <v>8.3938385014963798E-3</v>
      </c>
      <c r="F2643">
        <v>1.2913597694609799E-7</v>
      </c>
    </row>
    <row r="2644" spans="1:6" x14ac:dyDescent="0.35">
      <c r="A2644">
        <v>2643</v>
      </c>
      <c r="B2644" t="s">
        <v>2649</v>
      </c>
      <c r="C2644">
        <v>18.341215896945599</v>
      </c>
      <c r="D2644">
        <v>48708</v>
      </c>
      <c r="E2644">
        <v>6.2533288733683601E-3</v>
      </c>
      <c r="F2644">
        <v>1.2838402055860101E-7</v>
      </c>
    </row>
    <row r="2645" spans="1:6" x14ac:dyDescent="0.35">
      <c r="A2645">
        <v>2644</v>
      </c>
      <c r="B2645" t="s">
        <v>2650</v>
      </c>
      <c r="C2645">
        <v>18.3246175115185</v>
      </c>
      <c r="D2645">
        <v>21469</v>
      </c>
      <c r="E2645">
        <v>2.75378216946549E-3</v>
      </c>
      <c r="F2645">
        <v>1.2826783592461201E-7</v>
      </c>
    </row>
    <row r="2646" spans="1:6" x14ac:dyDescent="0.35">
      <c r="A2646">
        <v>2645</v>
      </c>
      <c r="B2646" t="s">
        <v>2651</v>
      </c>
      <c r="C2646">
        <v>18.2963877907228</v>
      </c>
      <c r="D2646">
        <v>49249</v>
      </c>
      <c r="E2646">
        <v>6.3073309932167301E-3</v>
      </c>
      <c r="F2646">
        <v>1.28070234790894E-7</v>
      </c>
    </row>
    <row r="2647" spans="1:6" x14ac:dyDescent="0.35">
      <c r="A2647">
        <v>2646</v>
      </c>
      <c r="B2647" t="s">
        <v>2652</v>
      </c>
      <c r="C2647">
        <v>18.281601977453899</v>
      </c>
      <c r="D2647">
        <v>50714</v>
      </c>
      <c r="E2647">
        <v>6.4897051366416096E-3</v>
      </c>
      <c r="F2647">
        <v>1.2796673771821599E-7</v>
      </c>
    </row>
    <row r="2648" spans="1:6" x14ac:dyDescent="0.35">
      <c r="A2648">
        <v>2647</v>
      </c>
      <c r="B2648" t="s">
        <v>2653</v>
      </c>
      <c r="C2648">
        <v>18.2530369743641</v>
      </c>
      <c r="D2648">
        <v>117585</v>
      </c>
      <c r="E2648">
        <v>1.50234579657611E-2</v>
      </c>
      <c r="F2648">
        <v>1.2776678969053099E-7</v>
      </c>
    </row>
    <row r="2649" spans="1:6" x14ac:dyDescent="0.35">
      <c r="A2649">
        <v>2648</v>
      </c>
      <c r="B2649" t="s">
        <v>2654</v>
      </c>
      <c r="C2649">
        <v>18.188447317696198</v>
      </c>
      <c r="D2649">
        <v>35871</v>
      </c>
      <c r="E2649">
        <v>4.5669048112445699E-3</v>
      </c>
      <c r="F2649">
        <v>1.27314677908187E-7</v>
      </c>
    </row>
    <row r="2650" spans="1:6" x14ac:dyDescent="0.35">
      <c r="A2650">
        <v>2649</v>
      </c>
      <c r="B2650" t="s">
        <v>2655</v>
      </c>
      <c r="C2650">
        <v>18.188447317696198</v>
      </c>
      <c r="D2650">
        <v>30881</v>
      </c>
      <c r="E2650">
        <v>3.9316045684827201E-3</v>
      </c>
      <c r="F2650">
        <v>1.27314677908187E-7</v>
      </c>
    </row>
    <row r="2651" spans="1:6" x14ac:dyDescent="0.35">
      <c r="A2651">
        <v>2650</v>
      </c>
      <c r="B2651" t="s">
        <v>2656</v>
      </c>
      <c r="C2651">
        <v>18.167131541499302</v>
      </c>
      <c r="D2651">
        <v>24074</v>
      </c>
      <c r="E2651">
        <v>3.0613815896312498E-3</v>
      </c>
      <c r="F2651">
        <v>1.2716547269382899E-7</v>
      </c>
    </row>
    <row r="2652" spans="1:6" x14ac:dyDescent="0.35">
      <c r="A2652">
        <v>2651</v>
      </c>
      <c r="B2652" t="s">
        <v>2657</v>
      </c>
      <c r="C2652">
        <v>18.111540563710101</v>
      </c>
      <c r="D2652">
        <v>45026</v>
      </c>
      <c r="E2652">
        <v>5.7082319108027104E-3</v>
      </c>
      <c r="F2652">
        <v>1.2677634946037201E-7</v>
      </c>
    </row>
    <row r="2653" spans="1:6" x14ac:dyDescent="0.35">
      <c r="A2653">
        <v>2652</v>
      </c>
      <c r="B2653" t="s">
        <v>2658</v>
      </c>
      <c r="C2653">
        <v>18.111540563710101</v>
      </c>
      <c r="D2653">
        <v>70151</v>
      </c>
      <c r="E2653">
        <v>8.8934876909945604E-3</v>
      </c>
      <c r="F2653">
        <v>1.2677634946037201E-7</v>
      </c>
    </row>
    <row r="2654" spans="1:6" x14ac:dyDescent="0.35">
      <c r="A2654">
        <v>2653</v>
      </c>
      <c r="B2654" t="s">
        <v>2659</v>
      </c>
      <c r="C2654">
        <v>18.111540563710101</v>
      </c>
      <c r="D2654">
        <v>46069</v>
      </c>
      <c r="E2654">
        <v>5.8404596432898798E-3</v>
      </c>
      <c r="F2654">
        <v>1.2677634946037201E-7</v>
      </c>
    </row>
    <row r="2655" spans="1:6" x14ac:dyDescent="0.35">
      <c r="A2655">
        <v>2654</v>
      </c>
      <c r="B2655" t="s">
        <v>2660</v>
      </c>
      <c r="C2655">
        <v>18.086798021956401</v>
      </c>
      <c r="D2655">
        <v>126289</v>
      </c>
      <c r="E2655">
        <v>1.5988586186076102E-2</v>
      </c>
      <c r="F2655">
        <v>1.2660315772613599E-7</v>
      </c>
    </row>
    <row r="2656" spans="1:6" x14ac:dyDescent="0.35">
      <c r="A2656">
        <v>2655</v>
      </c>
      <c r="B2656" t="s">
        <v>2661</v>
      </c>
      <c r="C2656">
        <v>18.081504841382301</v>
      </c>
      <c r="D2656">
        <v>113753</v>
      </c>
      <c r="E2656">
        <v>1.4397274342056E-2</v>
      </c>
      <c r="F2656">
        <v>1.2656610675811599E-7</v>
      </c>
    </row>
    <row r="2657" spans="1:6" x14ac:dyDescent="0.35">
      <c r="A2657">
        <v>2656</v>
      </c>
      <c r="B2657" t="s">
        <v>2662</v>
      </c>
      <c r="C2657">
        <v>18.073330562520901</v>
      </c>
      <c r="D2657">
        <v>47742</v>
      </c>
      <c r="E2657">
        <v>6.0397873694477697E-3</v>
      </c>
      <c r="F2657">
        <v>1.26508888807502E-7</v>
      </c>
    </row>
    <row r="2658" spans="1:6" x14ac:dyDescent="0.35">
      <c r="A2658">
        <v>2657</v>
      </c>
      <c r="B2658" t="s">
        <v>2663</v>
      </c>
      <c r="C2658">
        <v>18.059043344684898</v>
      </c>
      <c r="D2658">
        <v>66308</v>
      </c>
      <c r="E2658">
        <v>8.3819201331197506E-3</v>
      </c>
      <c r="F2658">
        <v>1.2640888178077699E-7</v>
      </c>
    </row>
    <row r="2659" spans="1:6" x14ac:dyDescent="0.35">
      <c r="A2659">
        <v>2658</v>
      </c>
      <c r="B2659" t="s">
        <v>2664</v>
      </c>
      <c r="C2659">
        <v>18.041611835664899</v>
      </c>
      <c r="D2659">
        <v>92294</v>
      </c>
      <c r="E2659">
        <v>1.1655519963130001E-2</v>
      </c>
      <c r="F2659">
        <v>1.2628686548562099E-7</v>
      </c>
    </row>
    <row r="2660" spans="1:6" x14ac:dyDescent="0.35">
      <c r="A2660">
        <v>2659</v>
      </c>
      <c r="B2660" t="s">
        <v>2665</v>
      </c>
      <c r="C2660">
        <v>18.0068495777927</v>
      </c>
      <c r="D2660">
        <v>44718</v>
      </c>
      <c r="E2660">
        <v>5.6364149408615902E-3</v>
      </c>
      <c r="F2660">
        <v>1.2604353819181501E-7</v>
      </c>
    </row>
    <row r="2661" spans="1:6" x14ac:dyDescent="0.35">
      <c r="A2661">
        <v>2660</v>
      </c>
      <c r="B2661" t="s">
        <v>2666</v>
      </c>
      <c r="C2661">
        <v>17.9722210209124</v>
      </c>
      <c r="D2661">
        <v>15877</v>
      </c>
      <c r="E2661">
        <v>1.99734480730246E-3</v>
      </c>
      <c r="F2661">
        <v>1.2580114677221601E-7</v>
      </c>
    </row>
    <row r="2662" spans="1:6" x14ac:dyDescent="0.35">
      <c r="A2662">
        <v>2661</v>
      </c>
      <c r="B2662" t="s">
        <v>2667</v>
      </c>
      <c r="C2662">
        <v>17.947567768483101</v>
      </c>
      <c r="D2662">
        <v>31544</v>
      </c>
      <c r="E2662">
        <v>3.9628279288255802E-3</v>
      </c>
      <c r="F2662">
        <v>1.25628580041389E-7</v>
      </c>
    </row>
    <row r="2663" spans="1:6" x14ac:dyDescent="0.35">
      <c r="A2663">
        <v>2662</v>
      </c>
      <c r="B2663" t="s">
        <v>2668</v>
      </c>
      <c r="C2663">
        <v>17.903361936541099</v>
      </c>
      <c r="D2663">
        <v>39039</v>
      </c>
      <c r="E2663">
        <v>4.8923342984618203E-3</v>
      </c>
      <c r="F2663">
        <v>1.2531915004128801E-7</v>
      </c>
    </row>
    <row r="2664" spans="1:6" x14ac:dyDescent="0.35">
      <c r="A2664">
        <v>2663</v>
      </c>
      <c r="B2664" t="s">
        <v>2669</v>
      </c>
      <c r="C2664">
        <v>17.903361936541099</v>
      </c>
      <c r="D2664">
        <v>63682</v>
      </c>
      <c r="E2664">
        <v>7.9805741129292604E-3</v>
      </c>
      <c r="F2664">
        <v>1.2531915004128801E-7</v>
      </c>
    </row>
    <row r="2665" spans="1:6" x14ac:dyDescent="0.35">
      <c r="A2665">
        <v>2664</v>
      </c>
      <c r="B2665" t="s">
        <v>2670</v>
      </c>
      <c r="C2665">
        <v>17.903361936541099</v>
      </c>
      <c r="D2665">
        <v>36881</v>
      </c>
      <c r="E2665">
        <v>4.62189557267272E-3</v>
      </c>
      <c r="F2665">
        <v>1.2531915004128801E-7</v>
      </c>
    </row>
    <row r="2666" spans="1:6" x14ac:dyDescent="0.35">
      <c r="A2666">
        <v>2665</v>
      </c>
      <c r="B2666" t="s">
        <v>2671</v>
      </c>
      <c r="C2666">
        <v>17.903361936541099</v>
      </c>
      <c r="D2666">
        <v>20188</v>
      </c>
      <c r="E2666">
        <v>2.5299430010335099E-3</v>
      </c>
      <c r="F2666">
        <v>1.2531915004128801E-7</v>
      </c>
    </row>
    <row r="2667" spans="1:6" x14ac:dyDescent="0.35">
      <c r="A2667">
        <v>2666</v>
      </c>
      <c r="B2667" t="s">
        <v>2672</v>
      </c>
      <c r="C2667">
        <v>17.862299179805898</v>
      </c>
      <c r="D2667">
        <v>34920</v>
      </c>
      <c r="E2667">
        <v>4.3661076902687199E-3</v>
      </c>
      <c r="F2667">
        <v>1.2503172079807399E-7</v>
      </c>
    </row>
    <row r="2668" spans="1:6" x14ac:dyDescent="0.35">
      <c r="A2668">
        <v>2667</v>
      </c>
      <c r="B2668" t="s">
        <v>2673</v>
      </c>
      <c r="C2668">
        <v>17.805126754447599</v>
      </c>
      <c r="D2668">
        <v>48226</v>
      </c>
      <c r="E2668">
        <v>6.0104800605913101E-3</v>
      </c>
      <c r="F2668">
        <v>1.2463152781883901E-7</v>
      </c>
    </row>
    <row r="2669" spans="1:6" x14ac:dyDescent="0.35">
      <c r="A2669">
        <v>2668</v>
      </c>
      <c r="B2669" t="s">
        <v>2674</v>
      </c>
      <c r="C2669">
        <v>17.8010570111894</v>
      </c>
      <c r="D2669">
        <v>151152</v>
      </c>
      <c r="E2669">
        <v>1.8833998794657601E-2</v>
      </c>
      <c r="F2669">
        <v>1.2460304061248E-7</v>
      </c>
    </row>
    <row r="2670" spans="1:6" x14ac:dyDescent="0.35">
      <c r="A2670">
        <v>2669</v>
      </c>
      <c r="B2670" t="s">
        <v>2675</v>
      </c>
      <c r="C2670">
        <v>17.767214697479901</v>
      </c>
      <c r="D2670">
        <v>69323</v>
      </c>
      <c r="E2670">
        <v>8.6214348038002892E-3</v>
      </c>
      <c r="F2670">
        <v>1.2436615270257001E-7</v>
      </c>
    </row>
    <row r="2671" spans="1:6" x14ac:dyDescent="0.35">
      <c r="A2671">
        <v>2670</v>
      </c>
      <c r="B2671" t="s">
        <v>2676</v>
      </c>
      <c r="C2671">
        <v>17.750341749049301</v>
      </c>
      <c r="D2671">
        <v>46817</v>
      </c>
      <c r="E2671">
        <v>5.8169207787010504E-3</v>
      </c>
      <c r="F2671">
        <v>1.2424804619478099E-7</v>
      </c>
    </row>
    <row r="2672" spans="1:6" x14ac:dyDescent="0.35">
      <c r="A2672">
        <v>2671</v>
      </c>
      <c r="B2672" t="s">
        <v>2677</v>
      </c>
      <c r="C2672">
        <v>17.681648476026599</v>
      </c>
      <c r="D2672">
        <v>42641</v>
      </c>
      <c r="E2672">
        <v>5.2775576059890398E-3</v>
      </c>
      <c r="F2672">
        <v>1.2376721010269501E-7</v>
      </c>
    </row>
    <row r="2673" spans="1:6" x14ac:dyDescent="0.35">
      <c r="A2673">
        <v>2672</v>
      </c>
      <c r="B2673" t="s">
        <v>2678</v>
      </c>
      <c r="C2673">
        <v>17.614131533689001</v>
      </c>
      <c r="D2673">
        <v>34152</v>
      </c>
      <c r="E2673">
        <v>4.2107574536929199E-3</v>
      </c>
      <c r="F2673">
        <v>1.2329460803738899E-7</v>
      </c>
    </row>
    <row r="2674" spans="1:6" x14ac:dyDescent="0.35">
      <c r="A2674">
        <v>2673</v>
      </c>
      <c r="B2674" t="s">
        <v>2679</v>
      </c>
      <c r="C2674">
        <v>17.599915124057301</v>
      </c>
      <c r="D2674">
        <v>42342</v>
      </c>
      <c r="E2674">
        <v>5.21632678238636E-3</v>
      </c>
      <c r="F2674">
        <v>1.2319509665075701E-7</v>
      </c>
    </row>
    <row r="2675" spans="1:6" x14ac:dyDescent="0.35">
      <c r="A2675">
        <v>2674</v>
      </c>
      <c r="B2675" t="s">
        <v>2680</v>
      </c>
      <c r="C2675">
        <v>17.518933919498799</v>
      </c>
      <c r="D2675">
        <v>40078</v>
      </c>
      <c r="E2675">
        <v>4.9146949252090602E-3</v>
      </c>
      <c r="F2675">
        <v>1.2262824804653599E-7</v>
      </c>
    </row>
    <row r="2676" spans="1:6" x14ac:dyDescent="0.35">
      <c r="A2676">
        <v>2675</v>
      </c>
      <c r="B2676" t="s">
        <v>2681</v>
      </c>
      <c r="C2676">
        <v>17.395792397103001</v>
      </c>
      <c r="D2676">
        <v>193897</v>
      </c>
      <c r="E2676">
        <v>2.3610117855166E-2</v>
      </c>
      <c r="F2676">
        <v>1.2176628754011701E-7</v>
      </c>
    </row>
    <row r="2677" spans="1:6" x14ac:dyDescent="0.35">
      <c r="A2677">
        <v>2676</v>
      </c>
      <c r="B2677" t="s">
        <v>2682</v>
      </c>
      <c r="C2677">
        <v>17.3838447374896</v>
      </c>
      <c r="D2677">
        <v>75244</v>
      </c>
      <c r="E2677">
        <v>9.1558898318803202E-3</v>
      </c>
      <c r="F2677">
        <v>1.21682656848125E-7</v>
      </c>
    </row>
    <row r="2678" spans="1:6" x14ac:dyDescent="0.35">
      <c r="A2678">
        <v>2677</v>
      </c>
      <c r="B2678" t="s">
        <v>2683</v>
      </c>
      <c r="C2678">
        <v>17.381341664093299</v>
      </c>
      <c r="D2678">
        <v>34357</v>
      </c>
      <c r="E2678">
        <v>4.1800490757383296E-3</v>
      </c>
      <c r="F2678">
        <v>1.2166513594721099E-7</v>
      </c>
    </row>
    <row r="2679" spans="1:6" x14ac:dyDescent="0.35">
      <c r="A2679">
        <v>2678</v>
      </c>
      <c r="B2679" t="s">
        <v>2684</v>
      </c>
      <c r="C2679">
        <v>17.3547909579841</v>
      </c>
      <c r="D2679">
        <v>57125</v>
      </c>
      <c r="E2679">
        <v>6.9395042987347401E-3</v>
      </c>
      <c r="F2679">
        <v>1.2147928750520299E-7</v>
      </c>
    </row>
    <row r="2680" spans="1:6" x14ac:dyDescent="0.35">
      <c r="A2680">
        <v>2679</v>
      </c>
      <c r="B2680" t="s">
        <v>2685</v>
      </c>
      <c r="C2680">
        <v>17.324082278331399</v>
      </c>
      <c r="D2680">
        <v>37078</v>
      </c>
      <c r="E2680">
        <v>4.4962389859311697E-3</v>
      </c>
      <c r="F2680">
        <v>1.2126433426644299E-7</v>
      </c>
    </row>
    <row r="2681" spans="1:6" x14ac:dyDescent="0.35">
      <c r="A2681">
        <v>2680</v>
      </c>
      <c r="B2681" t="s">
        <v>2686</v>
      </c>
      <c r="C2681">
        <v>17.320009569330299</v>
      </c>
      <c r="D2681">
        <v>65833</v>
      </c>
      <c r="E2681">
        <v>7.9813181528480097E-3</v>
      </c>
      <c r="F2681">
        <v>1.2123582630061E-7</v>
      </c>
    </row>
    <row r="2682" spans="1:6" x14ac:dyDescent="0.35">
      <c r="A2682">
        <v>2681</v>
      </c>
      <c r="B2682" t="s">
        <v>2687</v>
      </c>
      <c r="C2682">
        <v>17.277786893833301</v>
      </c>
      <c r="D2682">
        <v>39338</v>
      </c>
      <c r="E2682">
        <v>4.7575486524259799E-3</v>
      </c>
      <c r="F2682">
        <v>1.2094027791006101E-7</v>
      </c>
    </row>
    <row r="2683" spans="1:6" x14ac:dyDescent="0.35">
      <c r="A2683">
        <v>2682</v>
      </c>
      <c r="B2683" t="s">
        <v>2688</v>
      </c>
      <c r="C2683">
        <v>17.210966723525701</v>
      </c>
      <c r="D2683">
        <v>39115</v>
      </c>
      <c r="E2683">
        <v>4.7122839136602302E-3</v>
      </c>
      <c r="F2683">
        <v>1.2047255307836499E-7</v>
      </c>
    </row>
    <row r="2684" spans="1:6" x14ac:dyDescent="0.35">
      <c r="A2684">
        <v>2683</v>
      </c>
      <c r="B2684" t="s">
        <v>2689</v>
      </c>
      <c r="C2684">
        <v>17.1506680413111</v>
      </c>
      <c r="D2684">
        <v>58768</v>
      </c>
      <c r="E2684">
        <v>7.0551264362486901E-3</v>
      </c>
      <c r="F2684">
        <v>1.2005047706657899E-7</v>
      </c>
    </row>
    <row r="2685" spans="1:6" x14ac:dyDescent="0.35">
      <c r="A2685">
        <v>2684</v>
      </c>
      <c r="B2685" t="s">
        <v>2690</v>
      </c>
      <c r="C2685">
        <v>17.1506680413111</v>
      </c>
      <c r="D2685">
        <v>55425</v>
      </c>
      <c r="E2685">
        <v>6.65379769141512E-3</v>
      </c>
      <c r="F2685">
        <v>1.2005047706657899E-7</v>
      </c>
    </row>
    <row r="2686" spans="1:6" x14ac:dyDescent="0.35">
      <c r="A2686">
        <v>2685</v>
      </c>
      <c r="B2686" t="s">
        <v>2691</v>
      </c>
      <c r="C2686">
        <v>17.102976344083899</v>
      </c>
      <c r="D2686">
        <v>74232</v>
      </c>
      <c r="E2686">
        <v>8.8868061299320605E-3</v>
      </c>
      <c r="F2686">
        <v>1.1971664686297101E-7</v>
      </c>
    </row>
    <row r="2687" spans="1:6" x14ac:dyDescent="0.35">
      <c r="A2687">
        <v>2686</v>
      </c>
      <c r="B2687" t="s">
        <v>2692</v>
      </c>
      <c r="C2687">
        <v>17.092921684269701</v>
      </c>
      <c r="D2687">
        <v>38363</v>
      </c>
      <c r="E2687">
        <v>4.5899897296455402E-3</v>
      </c>
      <c r="F2687">
        <v>1.1964626670608499E-7</v>
      </c>
    </row>
    <row r="2688" spans="1:6" x14ac:dyDescent="0.35">
      <c r="A2688">
        <v>2687</v>
      </c>
      <c r="B2688" t="s">
        <v>2693</v>
      </c>
      <c r="C2688">
        <v>17.078865005253</v>
      </c>
      <c r="D2688">
        <v>12210</v>
      </c>
      <c r="E2688">
        <v>1.4596795341486699E-3</v>
      </c>
      <c r="F2688">
        <v>1.19547873394649E-7</v>
      </c>
    </row>
    <row r="2689" spans="1:6" x14ac:dyDescent="0.35">
      <c r="A2689">
        <v>2688</v>
      </c>
      <c r="B2689" t="s">
        <v>2694</v>
      </c>
      <c r="C2689">
        <v>17.0695067230583</v>
      </c>
      <c r="D2689">
        <v>119776</v>
      </c>
      <c r="E2689">
        <v>1.4311120074904499E-2</v>
      </c>
      <c r="F2689">
        <v>1.19482367710597E-7</v>
      </c>
    </row>
    <row r="2690" spans="1:6" x14ac:dyDescent="0.35">
      <c r="A2690">
        <v>2689</v>
      </c>
      <c r="B2690" t="s">
        <v>2695</v>
      </c>
      <c r="C2690">
        <v>17.049917776430501</v>
      </c>
      <c r="D2690">
        <v>19395</v>
      </c>
      <c r="E2690">
        <v>2.3147011214307602E-3</v>
      </c>
      <c r="F2690">
        <v>1.1934524988042099E-7</v>
      </c>
    </row>
    <row r="2691" spans="1:6" x14ac:dyDescent="0.35">
      <c r="A2691">
        <v>2690</v>
      </c>
      <c r="B2691" t="s">
        <v>2696</v>
      </c>
      <c r="C2691">
        <v>17.022868726547198</v>
      </c>
      <c r="D2691">
        <v>23325</v>
      </c>
      <c r="E2691">
        <v>2.7793116743173099E-3</v>
      </c>
      <c r="F2691">
        <v>1.19155913154011E-7</v>
      </c>
    </row>
    <row r="2692" spans="1:6" x14ac:dyDescent="0.35">
      <c r="A2692">
        <v>2691</v>
      </c>
      <c r="B2692" t="s">
        <v>2697</v>
      </c>
      <c r="C2692">
        <v>17.013251286588702</v>
      </c>
      <c r="D2692">
        <v>70890</v>
      </c>
      <c r="E2692">
        <v>8.4421903881864296E-3</v>
      </c>
      <c r="F2692">
        <v>1.19088593429065E-7</v>
      </c>
    </row>
    <row r="2693" spans="1:6" x14ac:dyDescent="0.35">
      <c r="A2693">
        <v>2692</v>
      </c>
      <c r="B2693" t="s">
        <v>2698</v>
      </c>
      <c r="C2693">
        <v>17.008193839714</v>
      </c>
      <c r="D2693">
        <v>15597</v>
      </c>
      <c r="E2693">
        <v>1.85687264403426E-3</v>
      </c>
      <c r="F2693">
        <v>1.19053192539223E-7</v>
      </c>
    </row>
    <row r="2694" spans="1:6" x14ac:dyDescent="0.35">
      <c r="A2694">
        <v>2693</v>
      </c>
      <c r="B2694" t="s">
        <v>2699</v>
      </c>
      <c r="C2694">
        <v>16.949746438203</v>
      </c>
      <c r="D2694">
        <v>24009</v>
      </c>
      <c r="E2694">
        <v>2.8485255976134702E-3</v>
      </c>
      <c r="F2694">
        <v>1.18644075039088E-7</v>
      </c>
    </row>
    <row r="2695" spans="1:6" x14ac:dyDescent="0.35">
      <c r="A2695">
        <v>2694</v>
      </c>
      <c r="B2695" t="s">
        <v>2700</v>
      </c>
      <c r="C2695">
        <v>16.904104526129501</v>
      </c>
      <c r="D2695">
        <v>26716</v>
      </c>
      <c r="E2695">
        <v>3.1611598220377501E-3</v>
      </c>
      <c r="F2695">
        <v>1.18324592829681E-7</v>
      </c>
    </row>
    <row r="2696" spans="1:6" x14ac:dyDescent="0.35">
      <c r="A2696">
        <v>2695</v>
      </c>
      <c r="B2696" t="s">
        <v>2701</v>
      </c>
      <c r="C2696">
        <v>16.896959934191099</v>
      </c>
      <c r="D2696">
        <v>40990</v>
      </c>
      <c r="E2696">
        <v>4.8480751340277102E-3</v>
      </c>
      <c r="F2696">
        <v>1.18274582435416E-7</v>
      </c>
    </row>
    <row r="2697" spans="1:6" x14ac:dyDescent="0.35">
      <c r="A2697">
        <v>2696</v>
      </c>
      <c r="B2697" t="s">
        <v>2702</v>
      </c>
      <c r="C2697">
        <v>16.888900714533499</v>
      </c>
      <c r="D2697">
        <v>63671</v>
      </c>
      <c r="E2697">
        <v>7.5270690938600698E-3</v>
      </c>
      <c r="F2697">
        <v>1.18218169871057E-7</v>
      </c>
    </row>
    <row r="2698" spans="1:6" x14ac:dyDescent="0.35">
      <c r="A2698">
        <v>2697</v>
      </c>
      <c r="B2698" t="s">
        <v>2703</v>
      </c>
      <c r="C2698">
        <v>16.8844714198273</v>
      </c>
      <c r="D2698">
        <v>45041</v>
      </c>
      <c r="E2698">
        <v>5.3232681389684296E-3</v>
      </c>
      <c r="F2698">
        <v>1.18187165892596E-7</v>
      </c>
    </row>
    <row r="2699" spans="1:6" x14ac:dyDescent="0.35">
      <c r="A2699">
        <v>2698</v>
      </c>
      <c r="B2699" t="s">
        <v>2704</v>
      </c>
      <c r="C2699">
        <v>16.838837713287301</v>
      </c>
      <c r="D2699">
        <v>9682</v>
      </c>
      <c r="E2699">
        <v>1.1411954695229999E-3</v>
      </c>
      <c r="F2699">
        <v>1.17867741119914E-7</v>
      </c>
    </row>
    <row r="2700" spans="1:6" x14ac:dyDescent="0.35">
      <c r="A2700">
        <v>2699</v>
      </c>
      <c r="B2700" t="s">
        <v>2705</v>
      </c>
      <c r="C2700">
        <v>16.816113235941401</v>
      </c>
      <c r="D2700">
        <v>30478</v>
      </c>
      <c r="E2700">
        <v>3.5875250070863899E-3</v>
      </c>
      <c r="F2700">
        <v>1.17708675342424E-7</v>
      </c>
    </row>
    <row r="2701" spans="1:6" x14ac:dyDescent="0.35">
      <c r="A2701">
        <v>2700</v>
      </c>
      <c r="B2701" t="s">
        <v>2706</v>
      </c>
      <c r="C2701">
        <v>16.748306327731999</v>
      </c>
      <c r="D2701">
        <v>99845</v>
      </c>
      <c r="E2701">
        <v>1.1705233081945101E-2</v>
      </c>
      <c r="F2701">
        <v>1.17234043587011E-7</v>
      </c>
    </row>
    <row r="2702" spans="1:6" x14ac:dyDescent="0.35">
      <c r="A2702">
        <v>2701</v>
      </c>
      <c r="B2702" t="s">
        <v>2707</v>
      </c>
      <c r="C2702">
        <v>16.748306327731999</v>
      </c>
      <c r="D2702">
        <v>38292</v>
      </c>
      <c r="E2702">
        <v>4.4891259970338201E-3</v>
      </c>
      <c r="F2702">
        <v>1.17234043587011E-7</v>
      </c>
    </row>
    <row r="2703" spans="1:6" x14ac:dyDescent="0.35">
      <c r="A2703">
        <v>2702</v>
      </c>
      <c r="B2703" t="s">
        <v>2708</v>
      </c>
      <c r="C2703">
        <v>16.712365756213199</v>
      </c>
      <c r="D2703">
        <v>40597</v>
      </c>
      <c r="E2703">
        <v>4.7491372690737603E-3</v>
      </c>
      <c r="F2703">
        <v>1.1698246838618E-7</v>
      </c>
    </row>
    <row r="2704" spans="1:6" x14ac:dyDescent="0.35">
      <c r="A2704">
        <v>2703</v>
      </c>
      <c r="B2704" t="s">
        <v>2709</v>
      </c>
      <c r="C2704">
        <v>16.6884909479901</v>
      </c>
      <c r="D2704">
        <v>37344</v>
      </c>
      <c r="E2704">
        <v>4.3623524518429197E-3</v>
      </c>
      <c r="F2704">
        <v>1.168153505742E-7</v>
      </c>
    </row>
    <row r="2705" spans="1:6" x14ac:dyDescent="0.35">
      <c r="A2705">
        <v>2704</v>
      </c>
      <c r="B2705" t="s">
        <v>2710</v>
      </c>
      <c r="C2705">
        <v>16.681044053323401</v>
      </c>
      <c r="D2705">
        <v>131823</v>
      </c>
      <c r="E2705">
        <v>1.53920784951289E-2</v>
      </c>
      <c r="F2705">
        <v>1.16763224134854E-7</v>
      </c>
    </row>
    <row r="2706" spans="1:6" x14ac:dyDescent="0.35">
      <c r="A2706">
        <v>2705</v>
      </c>
      <c r="B2706" t="s">
        <v>2711</v>
      </c>
      <c r="C2706">
        <v>16.658743192289499</v>
      </c>
      <c r="D2706">
        <v>241835</v>
      </c>
      <c r="E2706">
        <v>2.81996837280259E-2</v>
      </c>
      <c r="F2706">
        <v>1.16607123567829E-7</v>
      </c>
    </row>
    <row r="2707" spans="1:6" x14ac:dyDescent="0.35">
      <c r="A2707">
        <v>2706</v>
      </c>
      <c r="B2707" t="s">
        <v>2712</v>
      </c>
      <c r="C2707">
        <v>16.658743192289499</v>
      </c>
      <c r="D2707">
        <v>24026</v>
      </c>
      <c r="E2707">
        <v>2.8016027508406599E-3</v>
      </c>
      <c r="F2707">
        <v>1.16607123567829E-7</v>
      </c>
    </row>
    <row r="2708" spans="1:6" x14ac:dyDescent="0.35">
      <c r="A2708">
        <v>2707</v>
      </c>
      <c r="B2708" t="s">
        <v>2713</v>
      </c>
      <c r="C2708">
        <v>16.6073273182393</v>
      </c>
      <c r="D2708">
        <v>57063</v>
      </c>
      <c r="E2708">
        <v>6.6334154023604298E-3</v>
      </c>
      <c r="F2708">
        <v>1.16247225038299E-7</v>
      </c>
    </row>
    <row r="2709" spans="1:6" x14ac:dyDescent="0.35">
      <c r="A2709">
        <v>2708</v>
      </c>
      <c r="B2709" t="s">
        <v>2714</v>
      </c>
      <c r="C2709">
        <v>16.587779430022099</v>
      </c>
      <c r="D2709">
        <v>47898</v>
      </c>
      <c r="E2709">
        <v>5.5614556808833799E-3</v>
      </c>
      <c r="F2709">
        <v>1.16110394606944E-7</v>
      </c>
    </row>
    <row r="2710" spans="1:6" x14ac:dyDescent="0.35">
      <c r="A2710">
        <v>2709</v>
      </c>
      <c r="B2710" t="s">
        <v>2715</v>
      </c>
      <c r="C2710">
        <v>16.570132856160299</v>
      </c>
      <c r="D2710">
        <v>61216</v>
      </c>
      <c r="E2710">
        <v>7.1002524120924301E-3</v>
      </c>
      <c r="F2710">
        <v>1.15986872910553E-7</v>
      </c>
    </row>
    <row r="2711" spans="1:6" x14ac:dyDescent="0.35">
      <c r="A2711">
        <v>2710</v>
      </c>
      <c r="B2711" t="s">
        <v>2716</v>
      </c>
      <c r="C2711">
        <v>16.559770046369099</v>
      </c>
      <c r="D2711">
        <v>27704</v>
      </c>
      <c r="E2711">
        <v>3.2112907584290898E-3</v>
      </c>
      <c r="F2711">
        <v>1.1591433577927699E-7</v>
      </c>
    </row>
    <row r="2712" spans="1:6" x14ac:dyDescent="0.35">
      <c r="A2712">
        <v>2711</v>
      </c>
      <c r="B2712" t="s">
        <v>2717</v>
      </c>
      <c r="C2712">
        <v>16.548127367639498</v>
      </c>
      <c r="D2712">
        <v>106081</v>
      </c>
      <c r="E2712">
        <v>1.2287663487182901E-2</v>
      </c>
      <c r="F2712">
        <v>1.15832839878799E-7</v>
      </c>
    </row>
    <row r="2713" spans="1:6" x14ac:dyDescent="0.35">
      <c r="A2713">
        <v>2712</v>
      </c>
      <c r="B2713" t="s">
        <v>2718</v>
      </c>
      <c r="C2713">
        <v>16.534952106996499</v>
      </c>
      <c r="D2713">
        <v>17632</v>
      </c>
      <c r="E2713">
        <v>2.0407385462519602E-3</v>
      </c>
      <c r="F2713">
        <v>1.1574061628017E-7</v>
      </c>
    </row>
    <row r="2714" spans="1:6" x14ac:dyDescent="0.35">
      <c r="A2714">
        <v>2713</v>
      </c>
      <c r="B2714" t="s">
        <v>2719</v>
      </c>
      <c r="C2714">
        <v>16.513915272254799</v>
      </c>
      <c r="D2714">
        <v>40296</v>
      </c>
      <c r="E2714">
        <v>4.65795017913002E-3</v>
      </c>
      <c r="F2714">
        <v>1.15593363587701E-7</v>
      </c>
    </row>
    <row r="2715" spans="1:6" x14ac:dyDescent="0.35">
      <c r="A2715">
        <v>2714</v>
      </c>
      <c r="B2715" t="s">
        <v>2720</v>
      </c>
      <c r="C2715">
        <v>16.462359634331701</v>
      </c>
      <c r="D2715">
        <v>42509</v>
      </c>
      <c r="E2715">
        <v>4.8984177790551602E-3</v>
      </c>
      <c r="F2715">
        <v>1.15232486745282E-7</v>
      </c>
    </row>
    <row r="2716" spans="1:6" x14ac:dyDescent="0.35">
      <c r="A2716">
        <v>2715</v>
      </c>
      <c r="B2716" t="s">
        <v>2721</v>
      </c>
      <c r="C2716">
        <v>16.436419803938101</v>
      </c>
      <c r="D2716">
        <v>30764</v>
      </c>
      <c r="E2716">
        <v>3.5394263270241899E-3</v>
      </c>
      <c r="F2716">
        <v>1.15050914283715E-7</v>
      </c>
    </row>
    <row r="2717" spans="1:6" x14ac:dyDescent="0.35">
      <c r="A2717">
        <v>2716</v>
      </c>
      <c r="B2717" t="s">
        <v>2722</v>
      </c>
      <c r="C2717">
        <v>16.413897549141598</v>
      </c>
      <c r="D2717">
        <v>24301</v>
      </c>
      <c r="E2717">
        <v>2.7920212088177699E-3</v>
      </c>
      <c r="F2717">
        <v>1.1489326401455799E-7</v>
      </c>
    </row>
    <row r="2718" spans="1:6" x14ac:dyDescent="0.35">
      <c r="A2718">
        <v>2717</v>
      </c>
      <c r="B2718" t="s">
        <v>2723</v>
      </c>
      <c r="C2718">
        <v>16.395710405042902</v>
      </c>
      <c r="D2718">
        <v>42981</v>
      </c>
      <c r="E2718">
        <v>4.9327556605204001E-3</v>
      </c>
      <c r="F2718">
        <v>1.14765958458863E-7</v>
      </c>
    </row>
    <row r="2719" spans="1:6" x14ac:dyDescent="0.35">
      <c r="A2719">
        <v>2718</v>
      </c>
      <c r="B2719" t="s">
        <v>2724</v>
      </c>
      <c r="C2719">
        <v>16.395710405042902</v>
      </c>
      <c r="D2719">
        <v>92449</v>
      </c>
      <c r="E2719">
        <v>1.0609998093563401E-2</v>
      </c>
      <c r="F2719">
        <v>1.14765958458863E-7</v>
      </c>
    </row>
    <row r="2720" spans="1:6" x14ac:dyDescent="0.35">
      <c r="A2720">
        <v>2719</v>
      </c>
      <c r="B2720" t="s">
        <v>2725</v>
      </c>
      <c r="C2720">
        <v>16.288548899127601</v>
      </c>
      <c r="D2720">
        <v>37684</v>
      </c>
      <c r="E2720">
        <v>4.2965734479849501E-3</v>
      </c>
      <c r="F2720">
        <v>1.14015854155211E-7</v>
      </c>
    </row>
    <row r="2721" spans="1:6" x14ac:dyDescent="0.35">
      <c r="A2721">
        <v>2720</v>
      </c>
      <c r="B2721" t="s">
        <v>2726</v>
      </c>
      <c r="C2721">
        <v>16.250312868847899</v>
      </c>
      <c r="D2721">
        <v>32229</v>
      </c>
      <c r="E2721">
        <v>3.66599110215145E-3</v>
      </c>
      <c r="F2721">
        <v>1.13748211305081E-7</v>
      </c>
    </row>
    <row r="2722" spans="1:6" x14ac:dyDescent="0.35">
      <c r="A2722">
        <v>2721</v>
      </c>
      <c r="B2722" t="s">
        <v>2727</v>
      </c>
      <c r="C2722">
        <v>16.241294027195199</v>
      </c>
      <c r="D2722">
        <v>16450</v>
      </c>
      <c r="E2722">
        <v>1.8701195926771701E-3</v>
      </c>
      <c r="F2722">
        <v>1.13685081621713E-7</v>
      </c>
    </row>
    <row r="2723" spans="1:6" x14ac:dyDescent="0.35">
      <c r="A2723">
        <v>2722</v>
      </c>
      <c r="B2723" t="s">
        <v>2728</v>
      </c>
      <c r="C2723">
        <v>16.205444057805501</v>
      </c>
      <c r="D2723">
        <v>28866</v>
      </c>
      <c r="E2723">
        <v>3.2743899029522398E-3</v>
      </c>
      <c r="F2723">
        <v>1.13434140613602E-7</v>
      </c>
    </row>
    <row r="2724" spans="1:6" x14ac:dyDescent="0.35">
      <c r="A2724">
        <v>2723</v>
      </c>
      <c r="B2724" t="s">
        <v>2729</v>
      </c>
      <c r="C2724">
        <v>16.152810991634801</v>
      </c>
      <c r="D2724">
        <v>105356</v>
      </c>
      <c r="E2724">
        <v>1.1912152210956499E-2</v>
      </c>
      <c r="F2724">
        <v>1.1306572203725001E-7</v>
      </c>
    </row>
    <row r="2725" spans="1:6" x14ac:dyDescent="0.35">
      <c r="A2725">
        <v>2724</v>
      </c>
      <c r="B2725" t="s">
        <v>2730</v>
      </c>
      <c r="C2725">
        <v>16.1359368093505</v>
      </c>
      <c r="D2725">
        <v>39521</v>
      </c>
      <c r="E2725">
        <v>4.4638023720098502E-3</v>
      </c>
      <c r="F2725">
        <v>1.1294760689278699E-7</v>
      </c>
    </row>
    <row r="2726" spans="1:6" x14ac:dyDescent="0.35">
      <c r="A2726">
        <v>2725</v>
      </c>
      <c r="B2726" t="s">
        <v>2731</v>
      </c>
      <c r="C2726">
        <v>16.1359368093505</v>
      </c>
      <c r="D2726">
        <v>55188</v>
      </c>
      <c r="E2726">
        <v>6.2333525291991499E-3</v>
      </c>
      <c r="F2726">
        <v>1.1294760689278699E-7</v>
      </c>
    </row>
    <row r="2727" spans="1:6" x14ac:dyDescent="0.35">
      <c r="A2727">
        <v>2726</v>
      </c>
      <c r="B2727" t="s">
        <v>2732</v>
      </c>
      <c r="C2727">
        <v>16.1241458434687</v>
      </c>
      <c r="D2727">
        <v>91630</v>
      </c>
      <c r="E2727">
        <v>1.03418266406898E-2</v>
      </c>
      <c r="F2727">
        <v>1.12865073018551E-7</v>
      </c>
    </row>
    <row r="2728" spans="1:6" x14ac:dyDescent="0.35">
      <c r="A2728">
        <v>2727</v>
      </c>
      <c r="B2728" t="s">
        <v>2733</v>
      </c>
      <c r="C2728">
        <v>16.077153797294599</v>
      </c>
      <c r="D2728">
        <v>61073</v>
      </c>
      <c r="E2728">
        <v>6.8729196904963102E-3</v>
      </c>
      <c r="F2728">
        <v>1.1253614020101E-7</v>
      </c>
    </row>
    <row r="2729" spans="1:6" x14ac:dyDescent="0.35">
      <c r="A2729">
        <v>2728</v>
      </c>
      <c r="B2729" t="s">
        <v>2734</v>
      </c>
      <c r="C2729">
        <v>16.072062465239402</v>
      </c>
      <c r="D2729">
        <v>44957</v>
      </c>
      <c r="E2729">
        <v>5.0576850739527703E-3</v>
      </c>
      <c r="F2729">
        <v>1.12500502123201E-7</v>
      </c>
    </row>
    <row r="2730" spans="1:6" x14ac:dyDescent="0.35">
      <c r="A2730">
        <v>2729</v>
      </c>
      <c r="B2730" t="s">
        <v>2735</v>
      </c>
      <c r="C2730">
        <v>16.057654520402799</v>
      </c>
      <c r="D2730">
        <v>48544</v>
      </c>
      <c r="E2730">
        <v>5.4563286113976303E-3</v>
      </c>
      <c r="F2730">
        <v>1.12399650037031E-7</v>
      </c>
    </row>
    <row r="2731" spans="1:6" x14ac:dyDescent="0.35">
      <c r="A2731">
        <v>2730</v>
      </c>
      <c r="B2731" t="s">
        <v>2736</v>
      </c>
      <c r="C2731">
        <v>16.057654520402799</v>
      </c>
      <c r="D2731">
        <v>45294</v>
      </c>
      <c r="E2731">
        <v>5.0910297487772802E-3</v>
      </c>
      <c r="F2731">
        <v>1.12399650037031E-7</v>
      </c>
    </row>
    <row r="2732" spans="1:6" x14ac:dyDescent="0.35">
      <c r="A2732">
        <v>2731</v>
      </c>
      <c r="B2732" t="s">
        <v>2737</v>
      </c>
      <c r="C2732">
        <v>16.0322267222707</v>
      </c>
      <c r="D2732">
        <v>31744</v>
      </c>
      <c r="E2732">
        <v>3.5623644282406302E-3</v>
      </c>
      <c r="F2732">
        <v>1.12221661675927E-7</v>
      </c>
    </row>
    <row r="2733" spans="1:6" x14ac:dyDescent="0.35">
      <c r="A2733">
        <v>2732</v>
      </c>
      <c r="B2733" t="s">
        <v>2738</v>
      </c>
      <c r="C2733">
        <v>16.024614079002799</v>
      </c>
      <c r="D2733">
        <v>18107</v>
      </c>
      <c r="E2733">
        <v>2.0310327667941398E-3</v>
      </c>
      <c r="F2733">
        <v>1.12168375036955E-7</v>
      </c>
    </row>
    <row r="2734" spans="1:6" x14ac:dyDescent="0.35">
      <c r="A2734">
        <v>2733</v>
      </c>
      <c r="B2734" t="s">
        <v>2739</v>
      </c>
      <c r="C2734">
        <v>15.988253528418401</v>
      </c>
      <c r="D2734">
        <v>29758</v>
      </c>
      <c r="E2734">
        <v>3.3303326484241101E-3</v>
      </c>
      <c r="F2734">
        <v>1.11913860085494E-7</v>
      </c>
    </row>
    <row r="2735" spans="1:6" x14ac:dyDescent="0.35">
      <c r="A2735">
        <v>2734</v>
      </c>
      <c r="B2735" t="s">
        <v>2740</v>
      </c>
      <c r="C2735">
        <v>15.9140994991476</v>
      </c>
      <c r="D2735">
        <v>85411</v>
      </c>
      <c r="E2735">
        <v>9.5143412659345703E-3</v>
      </c>
      <c r="F2735">
        <v>1.1139480003669999E-7</v>
      </c>
    </row>
    <row r="2736" spans="1:6" x14ac:dyDescent="0.35">
      <c r="A2736">
        <v>2735</v>
      </c>
      <c r="B2736" t="s">
        <v>2741</v>
      </c>
      <c r="C2736">
        <v>15.9053937554391</v>
      </c>
      <c r="D2736">
        <v>59127</v>
      </c>
      <c r="E2736">
        <v>6.5828372562438198E-3</v>
      </c>
      <c r="F2736">
        <v>1.1133386196228201E-7</v>
      </c>
    </row>
    <row r="2737" spans="1:6" x14ac:dyDescent="0.35">
      <c r="A2737">
        <v>2736</v>
      </c>
      <c r="B2737" t="s">
        <v>2742</v>
      </c>
      <c r="C2737">
        <v>15.8643679382128</v>
      </c>
      <c r="D2737">
        <v>128445</v>
      </c>
      <c r="E2737">
        <v>1.4263392262305399E-2</v>
      </c>
      <c r="F2737">
        <v>1.11046691286585E-7</v>
      </c>
    </row>
    <row r="2738" spans="1:6" x14ac:dyDescent="0.35">
      <c r="A2738">
        <v>2737</v>
      </c>
      <c r="B2738" t="s">
        <v>2743</v>
      </c>
      <c r="C2738">
        <v>15.8440550471267</v>
      </c>
      <c r="D2738">
        <v>87631</v>
      </c>
      <c r="E2738">
        <v>9.7186727672536506E-3</v>
      </c>
      <c r="F2738">
        <v>1.10904506022454E-7</v>
      </c>
    </row>
    <row r="2739" spans="1:6" x14ac:dyDescent="0.35">
      <c r="A2739">
        <v>2738</v>
      </c>
      <c r="B2739" t="s">
        <v>2744</v>
      </c>
      <c r="C2739">
        <v>15.829191956088099</v>
      </c>
      <c r="D2739">
        <v>196212</v>
      </c>
      <c r="E2739">
        <v>2.17403814319857E-2</v>
      </c>
      <c r="F2739">
        <v>1.10800468024309E-7</v>
      </c>
    </row>
    <row r="2740" spans="1:6" x14ac:dyDescent="0.35">
      <c r="A2740">
        <v>2739</v>
      </c>
      <c r="B2740" t="s">
        <v>2745</v>
      </c>
      <c r="C2740">
        <v>15.7767194965652</v>
      </c>
      <c r="D2740">
        <v>52621</v>
      </c>
      <c r="E2740">
        <v>5.8111040309085701E-3</v>
      </c>
      <c r="F2740">
        <v>1.1043317365516801E-7</v>
      </c>
    </row>
    <row r="2741" spans="1:6" x14ac:dyDescent="0.35">
      <c r="A2741">
        <v>2740</v>
      </c>
      <c r="B2741" t="s">
        <v>2746</v>
      </c>
      <c r="C2741">
        <v>15.774824850294401</v>
      </c>
      <c r="D2741">
        <v>46611</v>
      </c>
      <c r="E2741">
        <v>5.14678249936216E-3</v>
      </c>
      <c r="F2741">
        <v>1.10419911595163E-7</v>
      </c>
    </row>
    <row r="2742" spans="1:6" x14ac:dyDescent="0.35">
      <c r="A2742">
        <v>2741</v>
      </c>
      <c r="B2742" t="s">
        <v>2747</v>
      </c>
      <c r="C2742">
        <v>15.7730884909273</v>
      </c>
      <c r="D2742">
        <v>30015</v>
      </c>
      <c r="E2742">
        <v>3.31388884150445E-3</v>
      </c>
      <c r="F2742">
        <v>1.10407757504729E-7</v>
      </c>
    </row>
    <row r="2743" spans="1:6" x14ac:dyDescent="0.35">
      <c r="A2743">
        <v>2742</v>
      </c>
      <c r="B2743" t="s">
        <v>2748</v>
      </c>
      <c r="C2743">
        <v>15.7673860005112</v>
      </c>
      <c r="D2743">
        <v>167052</v>
      </c>
      <c r="E2743">
        <v>1.8437168652917699E-2</v>
      </c>
      <c r="F2743">
        <v>1.10367841468032E-7</v>
      </c>
    </row>
    <row r="2744" spans="1:6" x14ac:dyDescent="0.35">
      <c r="A2744">
        <v>2743</v>
      </c>
      <c r="B2744" t="s">
        <v>2749</v>
      </c>
      <c r="C2744">
        <v>15.705262339350099</v>
      </c>
      <c r="D2744">
        <v>38484</v>
      </c>
      <c r="E2744">
        <v>4.2306612275856397E-3</v>
      </c>
      <c r="F2744">
        <v>1.09932991050453E-7</v>
      </c>
    </row>
    <row r="2745" spans="1:6" x14ac:dyDescent="0.35">
      <c r="A2745">
        <v>2744</v>
      </c>
      <c r="B2745" t="s">
        <v>2750</v>
      </c>
      <c r="C2745">
        <v>15.685724959507301</v>
      </c>
      <c r="D2745">
        <v>115926</v>
      </c>
      <c r="E2745">
        <v>1.2728238242988001E-2</v>
      </c>
      <c r="F2745">
        <v>1.0979623417514601E-7</v>
      </c>
    </row>
    <row r="2746" spans="1:6" x14ac:dyDescent="0.35">
      <c r="A2746">
        <v>2745</v>
      </c>
      <c r="B2746" t="s">
        <v>2751</v>
      </c>
      <c r="C2746">
        <v>15.654195864111299</v>
      </c>
      <c r="D2746">
        <v>104903</v>
      </c>
      <c r="E2746">
        <v>1.1494802686632799E-2</v>
      </c>
      <c r="F2746">
        <v>1.09575538227055E-7</v>
      </c>
    </row>
    <row r="2747" spans="1:6" x14ac:dyDescent="0.35">
      <c r="A2747">
        <v>2746</v>
      </c>
      <c r="B2747" t="s">
        <v>2752</v>
      </c>
      <c r="C2747">
        <v>15.628018279054199</v>
      </c>
      <c r="D2747">
        <v>44351</v>
      </c>
      <c r="E2747">
        <v>4.8516579656474098E-3</v>
      </c>
      <c r="F2747">
        <v>1.09392301541057E-7</v>
      </c>
    </row>
    <row r="2748" spans="1:6" x14ac:dyDescent="0.35">
      <c r="A2748">
        <v>2747</v>
      </c>
      <c r="B2748" t="s">
        <v>2753</v>
      </c>
      <c r="C2748">
        <v>15.598208039132301</v>
      </c>
      <c r="D2748">
        <v>86172</v>
      </c>
      <c r="E2748">
        <v>9.4085723813890007E-3</v>
      </c>
      <c r="F2748">
        <v>1.09183637160435E-7</v>
      </c>
    </row>
    <row r="2749" spans="1:6" x14ac:dyDescent="0.35">
      <c r="A2749">
        <v>2748</v>
      </c>
      <c r="B2749" t="s">
        <v>2754</v>
      </c>
      <c r="C2749">
        <v>15.5759248847907</v>
      </c>
      <c r="D2749">
        <v>179423</v>
      </c>
      <c r="E2749">
        <v>1.9562069936336399E-2</v>
      </c>
      <c r="F2749">
        <v>1.0902766053592E-7</v>
      </c>
    </row>
    <row r="2750" spans="1:6" x14ac:dyDescent="0.35">
      <c r="A2750">
        <v>2749</v>
      </c>
      <c r="B2750" t="s">
        <v>2755</v>
      </c>
      <c r="C2750">
        <v>15.5617778140507</v>
      </c>
      <c r="D2750">
        <v>48268</v>
      </c>
      <c r="E2750">
        <v>5.2577673302657297E-3</v>
      </c>
      <c r="F2750">
        <v>1.08928634504552E-7</v>
      </c>
    </row>
    <row r="2751" spans="1:6" x14ac:dyDescent="0.35">
      <c r="A2751">
        <v>2750</v>
      </c>
      <c r="B2751" t="s">
        <v>2756</v>
      </c>
      <c r="C2751">
        <v>15.5162470116689</v>
      </c>
      <c r="D2751">
        <v>70686</v>
      </c>
      <c r="E2751">
        <v>7.67720151450931E-3</v>
      </c>
      <c r="F2751">
        <v>1.08609930035782E-7</v>
      </c>
    </row>
    <row r="2752" spans="1:6" x14ac:dyDescent="0.35">
      <c r="A2752">
        <v>2751</v>
      </c>
      <c r="B2752" t="s">
        <v>2757</v>
      </c>
      <c r="C2752">
        <v>15.507691044196299</v>
      </c>
      <c r="D2752">
        <v>24062</v>
      </c>
      <c r="E2752">
        <v>2.6119310711024599E-3</v>
      </c>
      <c r="F2752">
        <v>1.08550040358344E-7</v>
      </c>
    </row>
    <row r="2753" spans="1:6" x14ac:dyDescent="0.35">
      <c r="A2753">
        <v>2752</v>
      </c>
      <c r="B2753" t="s">
        <v>2758</v>
      </c>
      <c r="C2753">
        <v>15.489185446291501</v>
      </c>
      <c r="D2753">
        <v>16697</v>
      </c>
      <c r="E2753">
        <v>1.81029718373932E-3</v>
      </c>
      <c r="F2753">
        <v>1.08420505703978E-7</v>
      </c>
    </row>
    <row r="2754" spans="1:6" x14ac:dyDescent="0.35">
      <c r="A2754">
        <v>2753</v>
      </c>
      <c r="B2754" t="s">
        <v>2759</v>
      </c>
      <c r="C2754">
        <v>15.4806592891651</v>
      </c>
      <c r="D2754">
        <v>38632</v>
      </c>
      <c r="E2754">
        <v>4.1861953794883498E-3</v>
      </c>
      <c r="F2754">
        <v>1.0836082469166399E-7</v>
      </c>
    </row>
    <row r="2755" spans="1:6" x14ac:dyDescent="0.35">
      <c r="A2755">
        <v>2754</v>
      </c>
      <c r="B2755" t="s">
        <v>2760</v>
      </c>
      <c r="C2755">
        <v>15.472773064361601</v>
      </c>
      <c r="D2755">
        <v>22588</v>
      </c>
      <c r="E2755">
        <v>2.4464074134291701E-3</v>
      </c>
      <c r="F2755">
        <v>1.08305623048927E-7</v>
      </c>
    </row>
    <row r="2756" spans="1:6" x14ac:dyDescent="0.35">
      <c r="A2756">
        <v>2755</v>
      </c>
      <c r="B2756" t="s">
        <v>2761</v>
      </c>
      <c r="C2756">
        <v>15.440817729656199</v>
      </c>
      <c r="D2756">
        <v>59140</v>
      </c>
      <c r="E2756">
        <v>6.39196614036611E-3</v>
      </c>
      <c r="F2756">
        <v>1.08081943530032E-7</v>
      </c>
    </row>
    <row r="2757" spans="1:6" x14ac:dyDescent="0.35">
      <c r="A2757">
        <v>2756</v>
      </c>
      <c r="B2757" t="s">
        <v>2762</v>
      </c>
      <c r="C2757">
        <v>15.4217078067235</v>
      </c>
      <c r="D2757">
        <v>110691</v>
      </c>
      <c r="E2757">
        <v>1.19488918538431E-2</v>
      </c>
      <c r="F2757">
        <v>1.07948178748436E-7</v>
      </c>
    </row>
    <row r="2758" spans="1:6" x14ac:dyDescent="0.35">
      <c r="A2758">
        <v>2757</v>
      </c>
      <c r="B2758" t="s">
        <v>2763</v>
      </c>
      <c r="C2758">
        <v>15.4217078067235</v>
      </c>
      <c r="D2758">
        <v>12863</v>
      </c>
      <c r="E2758">
        <v>1.3885374232411301E-3</v>
      </c>
      <c r="F2758">
        <v>1.07948178748436E-7</v>
      </c>
    </row>
    <row r="2759" spans="1:6" x14ac:dyDescent="0.35">
      <c r="A2759">
        <v>2758</v>
      </c>
      <c r="B2759" t="s">
        <v>2764</v>
      </c>
      <c r="C2759">
        <v>15.383629515842699</v>
      </c>
      <c r="D2759">
        <v>45483</v>
      </c>
      <c r="E2759">
        <v>4.8976840337335804E-3</v>
      </c>
      <c r="F2759">
        <v>1.07681640035477E-7</v>
      </c>
    </row>
    <row r="2760" spans="1:6" x14ac:dyDescent="0.35">
      <c r="A2760">
        <v>2759</v>
      </c>
      <c r="B2760" t="s">
        <v>2765</v>
      </c>
      <c r="C2760">
        <v>15.3349471439571</v>
      </c>
      <c r="D2760">
        <v>93439</v>
      </c>
      <c r="E2760">
        <v>1.00298240519987E-2</v>
      </c>
      <c r="F2760">
        <v>1.0734087535182E-7</v>
      </c>
    </row>
    <row r="2761" spans="1:6" x14ac:dyDescent="0.35">
      <c r="A2761">
        <v>2760</v>
      </c>
      <c r="B2761" t="s">
        <v>2766</v>
      </c>
      <c r="C2761">
        <v>15.3320065980043</v>
      </c>
      <c r="D2761">
        <v>59537</v>
      </c>
      <c r="E2761">
        <v>6.3895282396955501E-3</v>
      </c>
      <c r="F2761">
        <v>1.07320292250123E-7</v>
      </c>
    </row>
    <row r="2762" spans="1:6" x14ac:dyDescent="0.35">
      <c r="A2762">
        <v>2761</v>
      </c>
      <c r="B2762" t="s">
        <v>2767</v>
      </c>
      <c r="C2762">
        <v>15.315560358692901</v>
      </c>
      <c r="D2762">
        <v>59703</v>
      </c>
      <c r="E2762">
        <v>6.4004704198387698E-3</v>
      </c>
      <c r="F2762">
        <v>1.0720517260169099E-7</v>
      </c>
    </row>
    <row r="2763" spans="1:6" x14ac:dyDescent="0.35">
      <c r="A2763">
        <v>2762</v>
      </c>
      <c r="B2763" t="s">
        <v>2768</v>
      </c>
      <c r="C2763">
        <v>15.313409296844799</v>
      </c>
      <c r="D2763">
        <v>65091</v>
      </c>
      <c r="E2763">
        <v>6.9771118207310398E-3</v>
      </c>
      <c r="F2763">
        <v>1.07190115695427E-7</v>
      </c>
    </row>
    <row r="2764" spans="1:6" x14ac:dyDescent="0.35">
      <c r="A2764">
        <v>2763</v>
      </c>
      <c r="B2764" t="s">
        <v>2769</v>
      </c>
      <c r="C2764">
        <v>15.2705145929321</v>
      </c>
      <c r="D2764">
        <v>45520</v>
      </c>
      <c r="E2764">
        <v>4.8656265760736103E-3</v>
      </c>
      <c r="F2764">
        <v>1.0688986327051E-7</v>
      </c>
    </row>
    <row r="2765" spans="1:6" x14ac:dyDescent="0.35">
      <c r="A2765">
        <v>2764</v>
      </c>
      <c r="B2765" t="s">
        <v>2770</v>
      </c>
      <c r="C2765">
        <v>15.2705145929321</v>
      </c>
      <c r="D2765">
        <v>50755</v>
      </c>
      <c r="E2765">
        <v>5.4251950102947302E-3</v>
      </c>
      <c r="F2765">
        <v>1.0688986327051E-7</v>
      </c>
    </row>
    <row r="2766" spans="1:6" x14ac:dyDescent="0.35">
      <c r="A2766">
        <v>2765</v>
      </c>
      <c r="B2766" t="s">
        <v>2771</v>
      </c>
      <c r="C2766">
        <v>15.2705145929321</v>
      </c>
      <c r="D2766">
        <v>24553</v>
      </c>
      <c r="E2766">
        <v>2.6244668128808301E-3</v>
      </c>
      <c r="F2766">
        <v>1.0688986327051E-7</v>
      </c>
    </row>
    <row r="2767" spans="1:6" x14ac:dyDescent="0.35">
      <c r="A2767">
        <v>2766</v>
      </c>
      <c r="B2767" t="s">
        <v>2772</v>
      </c>
      <c r="C2767">
        <v>15.2705145929321</v>
      </c>
      <c r="D2767">
        <v>39250</v>
      </c>
      <c r="E2767">
        <v>4.1954271333675096E-3</v>
      </c>
      <c r="F2767">
        <v>1.0688986327051E-7</v>
      </c>
    </row>
    <row r="2768" spans="1:6" x14ac:dyDescent="0.35">
      <c r="A2768">
        <v>2767</v>
      </c>
      <c r="B2768" t="s">
        <v>2773</v>
      </c>
      <c r="C2768">
        <v>15.2385009355046</v>
      </c>
      <c r="D2768">
        <v>32918</v>
      </c>
      <c r="E2768">
        <v>3.5112239981341599E-3</v>
      </c>
      <c r="F2768">
        <v>1.0666577550684001E-7</v>
      </c>
    </row>
    <row r="2769" spans="1:6" x14ac:dyDescent="0.35">
      <c r="A2769">
        <v>2768</v>
      </c>
      <c r="B2769" t="s">
        <v>2774</v>
      </c>
      <c r="C2769">
        <v>15.217857646059899</v>
      </c>
      <c r="D2769">
        <v>75813</v>
      </c>
      <c r="E2769">
        <v>8.0756976137681003E-3</v>
      </c>
      <c r="F2769">
        <v>1.06521277535094E-7</v>
      </c>
    </row>
    <row r="2770" spans="1:6" x14ac:dyDescent="0.35">
      <c r="A2770">
        <v>2769</v>
      </c>
      <c r="B2770" t="s">
        <v>2775</v>
      </c>
      <c r="C2770">
        <v>15.1960242778446</v>
      </c>
      <c r="D2770">
        <v>23937</v>
      </c>
      <c r="E2770">
        <v>2.54614157097397E-3</v>
      </c>
      <c r="F2770">
        <v>1.0636844930333699E-7</v>
      </c>
    </row>
    <row r="2771" spans="1:6" x14ac:dyDescent="0.35">
      <c r="A2771">
        <v>2770</v>
      </c>
      <c r="B2771" t="s">
        <v>2776</v>
      </c>
      <c r="C2771">
        <v>15.1432603046576</v>
      </c>
      <c r="D2771">
        <v>40630</v>
      </c>
      <c r="E2771">
        <v>4.3067440184751402E-3</v>
      </c>
      <c r="F2771">
        <v>1.05999114409922E-7</v>
      </c>
    </row>
    <row r="2772" spans="1:6" x14ac:dyDescent="0.35">
      <c r="A2772">
        <v>2771</v>
      </c>
      <c r="B2772" t="s">
        <v>2777</v>
      </c>
      <c r="C2772">
        <v>15.122257169699701</v>
      </c>
      <c r="D2772">
        <v>35762</v>
      </c>
      <c r="E2772">
        <v>3.7854827146461901E-3</v>
      </c>
      <c r="F2772">
        <v>1.05852097607689E-7</v>
      </c>
    </row>
    <row r="2773" spans="1:6" x14ac:dyDescent="0.35">
      <c r="A2773">
        <v>2772</v>
      </c>
      <c r="B2773" t="s">
        <v>2778</v>
      </c>
      <c r="C2773">
        <v>15.122257169699701</v>
      </c>
      <c r="D2773">
        <v>52455</v>
      </c>
      <c r="E2773">
        <v>5.5524717800113496E-3</v>
      </c>
      <c r="F2773">
        <v>1.05852097607689E-7</v>
      </c>
    </row>
    <row r="2774" spans="1:6" x14ac:dyDescent="0.35">
      <c r="A2774">
        <v>2773</v>
      </c>
      <c r="B2774" t="s">
        <v>2779</v>
      </c>
      <c r="C2774">
        <v>15.069056616772</v>
      </c>
      <c r="D2774">
        <v>33231</v>
      </c>
      <c r="E2774">
        <v>3.5051961354406998E-3</v>
      </c>
      <c r="F2774">
        <v>1.05479706762983E-7</v>
      </c>
    </row>
    <row r="2775" spans="1:6" x14ac:dyDescent="0.35">
      <c r="A2775">
        <v>2774</v>
      </c>
      <c r="B2775" t="s">
        <v>2780</v>
      </c>
      <c r="C2775">
        <v>15.0492027872374</v>
      </c>
      <c r="D2775">
        <v>25409</v>
      </c>
      <c r="E2775">
        <v>2.6766027309731298E-3</v>
      </c>
      <c r="F2775">
        <v>1.0534073481731399E-7</v>
      </c>
    </row>
    <row r="2776" spans="1:6" x14ac:dyDescent="0.35">
      <c r="A2776">
        <v>2775</v>
      </c>
      <c r="B2776" t="s">
        <v>2781</v>
      </c>
      <c r="C2776">
        <v>14.9768508507603</v>
      </c>
      <c r="D2776">
        <v>35790</v>
      </c>
      <c r="E2776">
        <v>3.75201920248132E-3</v>
      </c>
      <c r="F2776">
        <v>1.04834288976846E-7</v>
      </c>
    </row>
    <row r="2777" spans="1:6" x14ac:dyDescent="0.35">
      <c r="A2777">
        <v>2776</v>
      </c>
      <c r="B2777" t="s">
        <v>2782</v>
      </c>
      <c r="C2777">
        <v>14.9507132402005</v>
      </c>
      <c r="D2777">
        <v>28954</v>
      </c>
      <c r="E2777">
        <v>3.03007466969697E-3</v>
      </c>
      <c r="F2777">
        <v>1.04651332102541E-7</v>
      </c>
    </row>
    <row r="2778" spans="1:6" x14ac:dyDescent="0.35">
      <c r="A2778">
        <v>2777</v>
      </c>
      <c r="B2778" t="s">
        <v>2783</v>
      </c>
      <c r="C2778">
        <v>14.905191277311699</v>
      </c>
      <c r="D2778">
        <v>84150</v>
      </c>
      <c r="E2778">
        <v>8.7795958221030292E-3</v>
      </c>
      <c r="F2778">
        <v>1.04332689508057E-7</v>
      </c>
    </row>
    <row r="2779" spans="1:6" x14ac:dyDescent="0.35">
      <c r="A2779">
        <v>2778</v>
      </c>
      <c r="B2779" t="s">
        <v>2784</v>
      </c>
      <c r="C2779">
        <v>14.897271409470401</v>
      </c>
      <c r="D2779">
        <v>162738</v>
      </c>
      <c r="E2779">
        <v>1.6969871496562299E-2</v>
      </c>
      <c r="F2779">
        <v>1.0427725237229301E-7</v>
      </c>
    </row>
    <row r="2780" spans="1:6" x14ac:dyDescent="0.35">
      <c r="A2780">
        <v>2779</v>
      </c>
      <c r="B2780" t="s">
        <v>2785</v>
      </c>
      <c r="C2780">
        <v>14.891711130161699</v>
      </c>
      <c r="D2780">
        <v>43582</v>
      </c>
      <c r="E2780">
        <v>4.5429149755718198E-3</v>
      </c>
      <c r="F2780">
        <v>1.04238331778528E-7</v>
      </c>
    </row>
    <row r="2781" spans="1:6" x14ac:dyDescent="0.35">
      <c r="A2781">
        <v>2780</v>
      </c>
      <c r="B2781" t="s">
        <v>2786</v>
      </c>
      <c r="C2781">
        <v>14.8814568962969</v>
      </c>
      <c r="D2781">
        <v>71329</v>
      </c>
      <c r="E2781">
        <v>7.4300961767834097E-3</v>
      </c>
      <c r="F2781">
        <v>1.04166554652153E-7</v>
      </c>
    </row>
    <row r="2782" spans="1:6" x14ac:dyDescent="0.35">
      <c r="A2782">
        <v>2781</v>
      </c>
      <c r="B2782" t="s">
        <v>2787</v>
      </c>
      <c r="C2782">
        <v>14.866888656555</v>
      </c>
      <c r="D2782">
        <v>28423</v>
      </c>
      <c r="E2782">
        <v>2.9578275727138001E-3</v>
      </c>
      <c r="F2782">
        <v>1.04064580540893E-7</v>
      </c>
    </row>
    <row r="2783" spans="1:6" x14ac:dyDescent="0.35">
      <c r="A2783">
        <v>2782</v>
      </c>
      <c r="B2783" t="s">
        <v>2788</v>
      </c>
      <c r="C2783">
        <v>14.8342141759912</v>
      </c>
      <c r="D2783">
        <v>62020</v>
      </c>
      <c r="E2783">
        <v>6.4399004823216801E-3</v>
      </c>
      <c r="F2783">
        <v>1.0383586717706699E-7</v>
      </c>
    </row>
    <row r="2784" spans="1:6" x14ac:dyDescent="0.35">
      <c r="A2784">
        <v>2783</v>
      </c>
      <c r="B2784" t="s">
        <v>2789</v>
      </c>
      <c r="C2784">
        <v>14.8342141759912</v>
      </c>
      <c r="D2784">
        <v>82136</v>
      </c>
      <c r="E2784">
        <v>8.5286627864555493E-3</v>
      </c>
      <c r="F2784">
        <v>1.0383586717706699E-7</v>
      </c>
    </row>
    <row r="2785" spans="1:6" x14ac:dyDescent="0.35">
      <c r="A2785">
        <v>2784</v>
      </c>
      <c r="B2785" t="s">
        <v>2790</v>
      </c>
      <c r="C2785">
        <v>14.801683004552601</v>
      </c>
      <c r="D2785">
        <v>13244</v>
      </c>
      <c r="E2785">
        <v>1.37218643054024E-3</v>
      </c>
      <c r="F2785">
        <v>1.03608156942029E-7</v>
      </c>
    </row>
    <row r="2786" spans="1:6" x14ac:dyDescent="0.35">
      <c r="A2786">
        <v>2785</v>
      </c>
      <c r="B2786" t="s">
        <v>2791</v>
      </c>
      <c r="C2786">
        <v>14.795783569317599</v>
      </c>
      <c r="D2786">
        <v>59954</v>
      </c>
      <c r="E2786">
        <v>6.2092476647215896E-3</v>
      </c>
      <c r="F2786">
        <v>1.0356686233982E-7</v>
      </c>
    </row>
    <row r="2787" spans="1:6" x14ac:dyDescent="0.35">
      <c r="A2787">
        <v>2786</v>
      </c>
      <c r="B2787" t="s">
        <v>2792</v>
      </c>
      <c r="C2787">
        <v>14.7872704602444</v>
      </c>
      <c r="D2787">
        <v>25890</v>
      </c>
      <c r="E2787">
        <v>2.6798032891851E-3</v>
      </c>
      <c r="F2787">
        <v>1.03507272660684E-7</v>
      </c>
    </row>
    <row r="2788" spans="1:6" x14ac:dyDescent="0.35">
      <c r="A2788">
        <v>2787</v>
      </c>
      <c r="B2788" t="s">
        <v>2793</v>
      </c>
      <c r="C2788">
        <v>14.7814233782118</v>
      </c>
      <c r="D2788">
        <v>94921</v>
      </c>
      <c r="E2788">
        <v>9.8211288880000608E-3</v>
      </c>
      <c r="F2788">
        <v>1.03466344518073E-7</v>
      </c>
    </row>
    <row r="2789" spans="1:6" x14ac:dyDescent="0.35">
      <c r="A2789">
        <v>2788</v>
      </c>
      <c r="B2789" t="s">
        <v>2794</v>
      </c>
      <c r="C2789">
        <v>14.776642840249901</v>
      </c>
      <c r="D2789">
        <v>50145</v>
      </c>
      <c r="E2789">
        <v>5.18664186401991E-3</v>
      </c>
      <c r="F2789">
        <v>1.03432881922822E-7</v>
      </c>
    </row>
    <row r="2790" spans="1:6" x14ac:dyDescent="0.35">
      <c r="A2790">
        <v>2789</v>
      </c>
      <c r="B2790" t="s">
        <v>2795</v>
      </c>
      <c r="C2790">
        <v>14.7639098434035</v>
      </c>
      <c r="D2790">
        <v>35278</v>
      </c>
      <c r="E2790">
        <v>3.6457609558162899E-3</v>
      </c>
      <c r="F2790">
        <v>1.03343754062483E-7</v>
      </c>
    </row>
    <row r="2791" spans="1:6" x14ac:dyDescent="0.35">
      <c r="A2791">
        <v>2790</v>
      </c>
      <c r="B2791" t="s">
        <v>2796</v>
      </c>
      <c r="C2791">
        <v>14.743945124210301</v>
      </c>
      <c r="D2791">
        <v>31743</v>
      </c>
      <c r="E2791">
        <v>3.2760047598028299E-3</v>
      </c>
      <c r="F2791">
        <v>1.03204005916354E-7</v>
      </c>
    </row>
    <row r="2792" spans="1:6" x14ac:dyDescent="0.35">
      <c r="A2792">
        <v>2791</v>
      </c>
      <c r="B2792" t="s">
        <v>2797</v>
      </c>
      <c r="C2792">
        <v>14.7351543150497</v>
      </c>
      <c r="D2792">
        <v>23109</v>
      </c>
      <c r="E2792">
        <v>2.3835193947978699E-3</v>
      </c>
      <c r="F2792">
        <v>1.03142472404599E-7</v>
      </c>
    </row>
    <row r="2793" spans="1:6" x14ac:dyDescent="0.35">
      <c r="A2793">
        <v>2792</v>
      </c>
      <c r="B2793" t="s">
        <v>2798</v>
      </c>
      <c r="C2793">
        <v>14.729006983253599</v>
      </c>
      <c r="D2793">
        <v>16338</v>
      </c>
      <c r="E2793">
        <v>1.6844386929889901E-3</v>
      </c>
      <c r="F2793">
        <v>1.03099442587158E-7</v>
      </c>
    </row>
    <row r="2794" spans="1:6" x14ac:dyDescent="0.35">
      <c r="A2794">
        <v>2793</v>
      </c>
      <c r="B2794" t="s">
        <v>2799</v>
      </c>
      <c r="C2794">
        <v>14.729006983253599</v>
      </c>
      <c r="D2794">
        <v>108567</v>
      </c>
      <c r="E2794">
        <v>1.1193197183359999E-2</v>
      </c>
      <c r="F2794">
        <v>1.03099442587158E-7</v>
      </c>
    </row>
    <row r="2795" spans="1:6" x14ac:dyDescent="0.35">
      <c r="A2795">
        <v>2794</v>
      </c>
      <c r="B2795" t="s">
        <v>2800</v>
      </c>
      <c r="C2795">
        <v>14.714099081448699</v>
      </c>
      <c r="D2795">
        <v>136597</v>
      </c>
      <c r="E2795">
        <v>1.40688204350304E-2</v>
      </c>
      <c r="F2795">
        <v>1.0299509092462101E-7</v>
      </c>
    </row>
    <row r="2796" spans="1:6" x14ac:dyDescent="0.35">
      <c r="A2796">
        <v>2795</v>
      </c>
      <c r="B2796" t="s">
        <v>2801</v>
      </c>
      <c r="C2796">
        <v>14.625281581963099</v>
      </c>
      <c r="D2796">
        <v>53768</v>
      </c>
      <c r="E2796">
        <v>5.5044124429064296E-3</v>
      </c>
      <c r="F2796">
        <v>1.02373390174573E-7</v>
      </c>
    </row>
    <row r="2797" spans="1:6" x14ac:dyDescent="0.35">
      <c r="A2797">
        <v>2796</v>
      </c>
      <c r="B2797" t="s">
        <v>2802</v>
      </c>
      <c r="C2797">
        <v>14.625281581963099</v>
      </c>
      <c r="D2797">
        <v>147300</v>
      </c>
      <c r="E2797">
        <v>1.5079600372714601E-2</v>
      </c>
      <c r="F2797">
        <v>1.02373390174573E-7</v>
      </c>
    </row>
    <row r="2798" spans="1:6" x14ac:dyDescent="0.35">
      <c r="A2798">
        <v>2797</v>
      </c>
      <c r="B2798" t="s">
        <v>2803</v>
      </c>
      <c r="C2798">
        <v>14.625281581963099</v>
      </c>
      <c r="D2798">
        <v>32166</v>
      </c>
      <c r="E2798">
        <v>3.2929424683553099E-3</v>
      </c>
      <c r="F2798">
        <v>1.02373390174573E-7</v>
      </c>
    </row>
    <row r="2799" spans="1:6" x14ac:dyDescent="0.35">
      <c r="A2799">
        <v>2798</v>
      </c>
      <c r="B2799" t="s">
        <v>2804</v>
      </c>
      <c r="C2799">
        <v>14.5989202236683</v>
      </c>
      <c r="D2799">
        <v>17185</v>
      </c>
      <c r="E2799">
        <v>1.7561156814727601E-3</v>
      </c>
      <c r="F2799">
        <v>1.02188867120906E-7</v>
      </c>
    </row>
    <row r="2800" spans="1:6" x14ac:dyDescent="0.35">
      <c r="A2800">
        <v>2799</v>
      </c>
      <c r="B2800" t="s">
        <v>2805</v>
      </c>
      <c r="C2800">
        <v>14.5764002932534</v>
      </c>
      <c r="D2800">
        <v>24911</v>
      </c>
      <c r="E2800">
        <v>2.54170004829841E-3</v>
      </c>
      <c r="F2800">
        <v>1.02031233121851E-7</v>
      </c>
    </row>
    <row r="2801" spans="1:6" x14ac:dyDescent="0.35">
      <c r="A2801">
        <v>2800</v>
      </c>
      <c r="B2801" t="s">
        <v>2806</v>
      </c>
      <c r="C2801">
        <v>14.552551881510301</v>
      </c>
      <c r="D2801">
        <v>35073</v>
      </c>
      <c r="E2801">
        <v>3.5726865966626302E-3</v>
      </c>
      <c r="F2801">
        <v>1.01864300078768E-7</v>
      </c>
    </row>
    <row r="2802" spans="1:6" x14ac:dyDescent="0.35">
      <c r="A2802">
        <v>2801</v>
      </c>
      <c r="B2802" t="s">
        <v>2807</v>
      </c>
      <c r="C2802">
        <v>14.509772067646299</v>
      </c>
      <c r="D2802">
        <v>17333</v>
      </c>
      <c r="E2802">
        <v>1.76042357722112E-3</v>
      </c>
      <c r="F2802">
        <v>1.01564851856062E-7</v>
      </c>
    </row>
    <row r="2803" spans="1:6" x14ac:dyDescent="0.35">
      <c r="A2803">
        <v>2802</v>
      </c>
      <c r="B2803" t="s">
        <v>2808</v>
      </c>
      <c r="C2803">
        <v>14.4892324509681</v>
      </c>
      <c r="D2803">
        <v>113682</v>
      </c>
      <c r="E2803">
        <v>1.15297511674832E-2</v>
      </c>
      <c r="F2803">
        <v>1.01421079568298E-7</v>
      </c>
    </row>
    <row r="2804" spans="1:6" x14ac:dyDescent="0.35">
      <c r="A2804">
        <v>2803</v>
      </c>
      <c r="B2804" t="s">
        <v>2809</v>
      </c>
      <c r="C2804">
        <v>14.4840503220515</v>
      </c>
      <c r="D2804">
        <v>127781</v>
      </c>
      <c r="E2804">
        <v>1.2955051887140599E-2</v>
      </c>
      <c r="F2804">
        <v>1.0138480593469E-7</v>
      </c>
    </row>
    <row r="2805" spans="1:6" x14ac:dyDescent="0.35">
      <c r="A2805">
        <v>2804</v>
      </c>
      <c r="B2805" t="s">
        <v>2810</v>
      </c>
      <c r="C2805">
        <v>14.4668032985672</v>
      </c>
      <c r="D2805">
        <v>33604</v>
      </c>
      <c r="E2805">
        <v>3.40287817769262E-3</v>
      </c>
      <c r="F2805">
        <v>1.0126408099311399E-7</v>
      </c>
    </row>
    <row r="2806" spans="1:6" x14ac:dyDescent="0.35">
      <c r="A2806">
        <v>2805</v>
      </c>
      <c r="B2806" t="s">
        <v>2811</v>
      </c>
      <c r="C2806">
        <v>14.4221526711025</v>
      </c>
      <c r="D2806">
        <v>66506</v>
      </c>
      <c r="E2806">
        <v>6.71388295518694E-3</v>
      </c>
      <c r="F2806">
        <v>1.0095153753325901E-7</v>
      </c>
    </row>
    <row r="2807" spans="1:6" x14ac:dyDescent="0.35">
      <c r="A2807">
        <v>2806</v>
      </c>
      <c r="B2807" t="s">
        <v>2812</v>
      </c>
      <c r="C2807">
        <v>14.4221526711025</v>
      </c>
      <c r="D2807">
        <v>62600</v>
      </c>
      <c r="E2807">
        <v>6.3195662495820299E-3</v>
      </c>
      <c r="F2807">
        <v>1.0095153753325901E-7</v>
      </c>
    </row>
    <row r="2808" spans="1:6" x14ac:dyDescent="0.35">
      <c r="A2808">
        <v>2807</v>
      </c>
      <c r="B2808" t="s">
        <v>2813</v>
      </c>
      <c r="C2808">
        <v>14.4221526711025</v>
      </c>
      <c r="D2808">
        <v>63215</v>
      </c>
      <c r="E2808">
        <v>6.3816514451649903E-3</v>
      </c>
      <c r="F2808">
        <v>1.0095153753325901E-7</v>
      </c>
    </row>
    <row r="2809" spans="1:6" x14ac:dyDescent="0.35">
      <c r="A2809">
        <v>2808</v>
      </c>
      <c r="B2809" t="s">
        <v>2814</v>
      </c>
      <c r="C2809">
        <v>14.3689343955634</v>
      </c>
      <c r="D2809">
        <v>71281</v>
      </c>
      <c r="E2809">
        <v>7.1693733124178196E-3</v>
      </c>
      <c r="F2809">
        <v>1.00579022634613E-7</v>
      </c>
    </row>
    <row r="2810" spans="1:6" x14ac:dyDescent="0.35">
      <c r="A2810">
        <v>2809</v>
      </c>
      <c r="B2810" t="s">
        <v>2815</v>
      </c>
      <c r="C2810">
        <v>14.355691138056001</v>
      </c>
      <c r="D2810">
        <v>32388</v>
      </c>
      <c r="E2810">
        <v>3.2545510317395199E-3</v>
      </c>
      <c r="F2810">
        <v>1.00486323074581E-7</v>
      </c>
    </row>
    <row r="2811" spans="1:6" x14ac:dyDescent="0.35">
      <c r="A2811">
        <v>2810</v>
      </c>
      <c r="B2811" t="s">
        <v>2816</v>
      </c>
      <c r="C2811">
        <v>14.3085924138497</v>
      </c>
      <c r="D2811">
        <v>85530</v>
      </c>
      <c r="E2811">
        <v>8.5663977217139992E-3</v>
      </c>
      <c r="F2811">
        <v>1.00156643536934E-7</v>
      </c>
    </row>
    <row r="2812" spans="1:6" x14ac:dyDescent="0.35">
      <c r="A2812">
        <v>2811</v>
      </c>
      <c r="B2812" t="s">
        <v>2817</v>
      </c>
      <c r="C2812">
        <v>14.2360603785722</v>
      </c>
      <c r="D2812">
        <v>67138</v>
      </c>
      <c r="E2812">
        <v>6.6902303355930197E-3</v>
      </c>
      <c r="F2812">
        <v>9.9648937048959395E-8</v>
      </c>
    </row>
    <row r="2813" spans="1:6" x14ac:dyDescent="0.35">
      <c r="A2813">
        <v>2812</v>
      </c>
      <c r="B2813" t="s">
        <v>2818</v>
      </c>
      <c r="C2813">
        <v>14.185723938789399</v>
      </c>
      <c r="D2813">
        <v>52228</v>
      </c>
      <c r="E2813">
        <v>5.1860625268397402E-3</v>
      </c>
      <c r="F2813">
        <v>9.9296594295009401E-8</v>
      </c>
    </row>
    <row r="2814" spans="1:6" x14ac:dyDescent="0.35">
      <c r="A2814">
        <v>2813</v>
      </c>
      <c r="B2814" t="s">
        <v>2819</v>
      </c>
      <c r="C2814">
        <v>14.1814187114938</v>
      </c>
      <c r="D2814">
        <v>54401</v>
      </c>
      <c r="E2814">
        <v>5.4001946228964398E-3</v>
      </c>
      <c r="F2814">
        <v>9.9266458758045298E-8</v>
      </c>
    </row>
    <row r="2815" spans="1:6" x14ac:dyDescent="0.35">
      <c r="A2815">
        <v>2814</v>
      </c>
      <c r="B2815" t="s">
        <v>2820</v>
      </c>
      <c r="C2815">
        <v>14.159931713446101</v>
      </c>
      <c r="D2815">
        <v>32165</v>
      </c>
      <c r="E2815">
        <v>3.1880679101253299E-3</v>
      </c>
      <c r="F2815">
        <v>9.9116055032654496E-8</v>
      </c>
    </row>
    <row r="2816" spans="1:6" x14ac:dyDescent="0.35">
      <c r="A2816">
        <v>2815</v>
      </c>
      <c r="B2816" t="s">
        <v>2821</v>
      </c>
      <c r="C2816">
        <v>14.1278230247535</v>
      </c>
      <c r="D2816">
        <v>36135</v>
      </c>
      <c r="E2816">
        <v>3.5734372004221902E-3</v>
      </c>
      <c r="F2816">
        <v>9.8891302073396906E-8</v>
      </c>
    </row>
    <row r="2817" spans="1:6" x14ac:dyDescent="0.35">
      <c r="A2817">
        <v>2816</v>
      </c>
      <c r="B2817" t="s">
        <v>2822</v>
      </c>
      <c r="C2817">
        <v>14.1190913665182</v>
      </c>
      <c r="D2817">
        <v>6640</v>
      </c>
      <c r="E2817">
        <v>6.5623241248814203E-4</v>
      </c>
      <c r="F2817">
        <v>9.8830182603635996E-8</v>
      </c>
    </row>
    <row r="2818" spans="1:6" x14ac:dyDescent="0.35">
      <c r="A2818">
        <v>2817</v>
      </c>
      <c r="B2818" t="s">
        <v>2823</v>
      </c>
      <c r="C2818">
        <v>14.032364761072699</v>
      </c>
      <c r="D2818">
        <v>27772</v>
      </c>
      <c r="E2818">
        <v>2.7278524219852E-3</v>
      </c>
      <c r="F2818">
        <v>9.8223117599927794E-8</v>
      </c>
    </row>
    <row r="2819" spans="1:6" x14ac:dyDescent="0.35">
      <c r="A2819">
        <v>2818</v>
      </c>
      <c r="B2819" t="s">
        <v>2824</v>
      </c>
      <c r="C2819">
        <v>14.000831357115301</v>
      </c>
      <c r="D2819">
        <v>61315</v>
      </c>
      <c r="E2819">
        <v>6.0090166343909502E-3</v>
      </c>
      <c r="F2819">
        <v>9.8002391492962106E-8</v>
      </c>
    </row>
    <row r="2820" spans="1:6" x14ac:dyDescent="0.35">
      <c r="A2820">
        <v>2819</v>
      </c>
      <c r="B2820" t="s">
        <v>2825</v>
      </c>
      <c r="C2820">
        <v>13.978394127376299</v>
      </c>
      <c r="D2820">
        <v>23263</v>
      </c>
      <c r="E2820">
        <v>2.2761760601704801E-3</v>
      </c>
      <c r="F2820">
        <v>9.7845336378389802E-8</v>
      </c>
    </row>
    <row r="2821" spans="1:6" x14ac:dyDescent="0.35">
      <c r="A2821">
        <v>2820</v>
      </c>
      <c r="B2821" t="s">
        <v>2826</v>
      </c>
      <c r="C2821">
        <v>13.956921939776599</v>
      </c>
      <c r="D2821">
        <v>46251</v>
      </c>
      <c r="E2821">
        <v>4.5184931249523603E-3</v>
      </c>
      <c r="F2821">
        <v>9.7695036322508695E-8</v>
      </c>
    </row>
    <row r="2822" spans="1:6" x14ac:dyDescent="0.35">
      <c r="A2822">
        <v>2821</v>
      </c>
      <c r="B2822" t="s">
        <v>2827</v>
      </c>
      <c r="C2822">
        <v>13.9453872935454</v>
      </c>
      <c r="D2822">
        <v>88512</v>
      </c>
      <c r="E2822">
        <v>8.6400366227010698E-3</v>
      </c>
      <c r="F2822">
        <v>9.7614296623068798E-8</v>
      </c>
    </row>
    <row r="2823" spans="1:6" x14ac:dyDescent="0.35">
      <c r="A2823">
        <v>2822</v>
      </c>
      <c r="B2823" t="s">
        <v>2828</v>
      </c>
      <c r="C2823">
        <v>13.938187816367501</v>
      </c>
      <c r="D2823">
        <v>70223</v>
      </c>
      <c r="E2823">
        <v>6.8512298933457796E-3</v>
      </c>
      <c r="F2823">
        <v>9.7563902045565702E-8</v>
      </c>
    </row>
    <row r="2824" spans="1:6" x14ac:dyDescent="0.35">
      <c r="A2824">
        <v>2823</v>
      </c>
      <c r="B2824" t="s">
        <v>2829</v>
      </c>
      <c r="C2824">
        <v>13.9285174732942</v>
      </c>
      <c r="D2824">
        <v>24798</v>
      </c>
      <c r="E2824">
        <v>2.4177110654678602E-3</v>
      </c>
      <c r="F2824">
        <v>9.7496212011769393E-8</v>
      </c>
    </row>
    <row r="2825" spans="1:6" x14ac:dyDescent="0.35">
      <c r="A2825">
        <v>2824</v>
      </c>
      <c r="B2825" t="s">
        <v>2830</v>
      </c>
      <c r="C2825">
        <v>13.895796734200999</v>
      </c>
      <c r="D2825">
        <v>121673</v>
      </c>
      <c r="E2825">
        <v>1.1834788965471001E-2</v>
      </c>
      <c r="F2825">
        <v>9.7267174849563898E-8</v>
      </c>
    </row>
    <row r="2826" spans="1:6" x14ac:dyDescent="0.35">
      <c r="A2826">
        <v>2825</v>
      </c>
      <c r="B2826" t="s">
        <v>2831</v>
      </c>
      <c r="C2826">
        <v>13.8822859935746</v>
      </c>
      <c r="D2826">
        <v>49455</v>
      </c>
      <c r="E2826">
        <v>4.8056710800391499E-3</v>
      </c>
      <c r="F2826">
        <v>9.7172602973190595E-8</v>
      </c>
    </row>
    <row r="2827" spans="1:6" x14ac:dyDescent="0.35">
      <c r="A2827">
        <v>2826</v>
      </c>
      <c r="B2827" t="s">
        <v>2832</v>
      </c>
      <c r="C2827">
        <v>13.845266564258401</v>
      </c>
      <c r="D2827">
        <v>33973</v>
      </c>
      <c r="E2827">
        <v>3.2924415212327199E-3</v>
      </c>
      <c r="F2827">
        <v>9.6913476031928796E-8</v>
      </c>
    </row>
    <row r="2828" spans="1:6" x14ac:dyDescent="0.35">
      <c r="A2828">
        <v>2827</v>
      </c>
      <c r="B2828" t="s">
        <v>2833</v>
      </c>
      <c r="C2828">
        <v>13.845266564258401</v>
      </c>
      <c r="D2828">
        <v>65407</v>
      </c>
      <c r="E2828">
        <v>6.3388197268203703E-3</v>
      </c>
      <c r="F2828">
        <v>9.6913476031928796E-8</v>
      </c>
    </row>
    <row r="2829" spans="1:6" x14ac:dyDescent="0.35">
      <c r="A2829">
        <v>2828</v>
      </c>
      <c r="B2829" t="s">
        <v>2834</v>
      </c>
      <c r="C2829">
        <v>13.8407655023065</v>
      </c>
      <c r="D2829">
        <v>147901</v>
      </c>
      <c r="E2829">
        <v>1.43289402006469E-2</v>
      </c>
      <c r="F2829">
        <v>9.6881969700319403E-8</v>
      </c>
    </row>
    <row r="2830" spans="1:6" x14ac:dyDescent="0.35">
      <c r="A2830">
        <v>2829</v>
      </c>
      <c r="B2830" t="s">
        <v>2835</v>
      </c>
      <c r="C2830">
        <v>13.8084440468003</v>
      </c>
      <c r="D2830">
        <v>87507</v>
      </c>
      <c r="E2830">
        <v>8.4580527398198206E-3</v>
      </c>
      <c r="F2830">
        <v>9.6655727425461094E-8</v>
      </c>
    </row>
    <row r="2831" spans="1:6" x14ac:dyDescent="0.35">
      <c r="A2831">
        <v>2830</v>
      </c>
      <c r="B2831" t="s">
        <v>2836</v>
      </c>
      <c r="C2831">
        <v>13.7840043228236</v>
      </c>
      <c r="D2831">
        <v>24618</v>
      </c>
      <c r="E2831">
        <v>2.3752592451975899E-3</v>
      </c>
      <c r="F2831">
        <v>9.6484655341521804E-8</v>
      </c>
    </row>
    <row r="2832" spans="1:6" x14ac:dyDescent="0.35">
      <c r="A2832">
        <v>2831</v>
      </c>
      <c r="B2832" t="s">
        <v>2837</v>
      </c>
      <c r="C2832">
        <v>13.7081847170875</v>
      </c>
      <c r="D2832">
        <v>29915</v>
      </c>
      <c r="E2832">
        <v>2.8704620153417399E-3</v>
      </c>
      <c r="F2832">
        <v>9.5953936665275803E-8</v>
      </c>
    </row>
    <row r="2833" spans="1:6" x14ac:dyDescent="0.35">
      <c r="A2833">
        <v>2832</v>
      </c>
      <c r="B2833" t="s">
        <v>2838</v>
      </c>
      <c r="C2833">
        <v>13.663092004202401</v>
      </c>
      <c r="D2833">
        <v>37558</v>
      </c>
      <c r="E2833">
        <v>3.5919832231649899E-3</v>
      </c>
      <c r="F2833">
        <v>9.5638298715719396E-8</v>
      </c>
    </row>
    <row r="2834" spans="1:6" x14ac:dyDescent="0.35">
      <c r="A2834">
        <v>2833</v>
      </c>
      <c r="B2834" t="s">
        <v>2839</v>
      </c>
      <c r="C2834">
        <v>13.663092004202401</v>
      </c>
      <c r="D2834">
        <v>71825</v>
      </c>
      <c r="E2834">
        <v>6.8692208052565399E-3</v>
      </c>
      <c r="F2834">
        <v>9.5638298715719396E-8</v>
      </c>
    </row>
    <row r="2835" spans="1:6" x14ac:dyDescent="0.35">
      <c r="A2835">
        <v>2834</v>
      </c>
      <c r="B2835" t="s">
        <v>2840</v>
      </c>
      <c r="C2835">
        <v>13.6079988912822</v>
      </c>
      <c r="D2835">
        <v>29700</v>
      </c>
      <c r="E2835">
        <v>2.82900401430905E-3</v>
      </c>
      <c r="F2835">
        <v>9.5252660414446098E-8</v>
      </c>
    </row>
    <row r="2836" spans="1:6" x14ac:dyDescent="0.35">
      <c r="A2836">
        <v>2835</v>
      </c>
      <c r="B2836" t="s">
        <v>2841</v>
      </c>
      <c r="C2836">
        <v>13.5864765350199</v>
      </c>
      <c r="D2836">
        <v>22205</v>
      </c>
      <c r="E2836">
        <v>2.1117401140686299E-3</v>
      </c>
      <c r="F2836">
        <v>9.5102009190210294E-8</v>
      </c>
    </row>
    <row r="2837" spans="1:6" x14ac:dyDescent="0.35">
      <c r="A2837">
        <v>2836</v>
      </c>
      <c r="B2837" t="s">
        <v>2842</v>
      </c>
      <c r="C2837">
        <v>13.520768129158601</v>
      </c>
      <c r="D2837">
        <v>110695</v>
      </c>
      <c r="E2837">
        <v>1.0476403544291401E-2</v>
      </c>
      <c r="F2837">
        <v>9.4642066437430494E-8</v>
      </c>
    </row>
    <row r="2838" spans="1:6" x14ac:dyDescent="0.35">
      <c r="A2838">
        <v>2837</v>
      </c>
      <c r="B2838" t="s">
        <v>2843</v>
      </c>
      <c r="C2838">
        <v>13.505137183344599</v>
      </c>
      <c r="D2838">
        <v>21927</v>
      </c>
      <c r="E2838">
        <v>2.0728174964489499E-3</v>
      </c>
      <c r="F2838">
        <v>9.4532653643861602E-8</v>
      </c>
    </row>
    <row r="2839" spans="1:6" x14ac:dyDescent="0.35">
      <c r="A2839">
        <v>2838</v>
      </c>
      <c r="B2839" t="s">
        <v>2844</v>
      </c>
      <c r="C2839">
        <v>13.485649250901099</v>
      </c>
      <c r="D2839">
        <v>49596</v>
      </c>
      <c r="E2839">
        <v>4.6816760622852699E-3</v>
      </c>
      <c r="F2839">
        <v>9.43962428882427E-8</v>
      </c>
    </row>
    <row r="2840" spans="1:6" x14ac:dyDescent="0.35">
      <c r="A2840">
        <v>2839</v>
      </c>
      <c r="B2840" t="s">
        <v>2845</v>
      </c>
      <c r="C2840">
        <v>13.4662174796462</v>
      </c>
      <c r="D2840">
        <v>36031</v>
      </c>
      <c r="E2840">
        <v>3.3962901758816098E-3</v>
      </c>
      <c r="F2840">
        <v>9.4260225247193404E-8</v>
      </c>
    </row>
    <row r="2841" spans="1:6" x14ac:dyDescent="0.35">
      <c r="A2841">
        <v>2840</v>
      </c>
      <c r="B2841" t="s">
        <v>2846</v>
      </c>
      <c r="C2841">
        <v>13.411005435859201</v>
      </c>
      <c r="D2841">
        <v>84390</v>
      </c>
      <c r="E2841">
        <v>7.9220061387926203E-3</v>
      </c>
      <c r="F2841">
        <v>9.3873754458971901E-8</v>
      </c>
    </row>
    <row r="2842" spans="1:6" x14ac:dyDescent="0.35">
      <c r="A2842">
        <v>2841</v>
      </c>
      <c r="B2842" t="s">
        <v>2847</v>
      </c>
      <c r="C2842">
        <v>13.264169609919101</v>
      </c>
      <c r="D2842">
        <v>41189</v>
      </c>
      <c r="E2842">
        <v>3.8242314073841902E-3</v>
      </c>
      <c r="F2842">
        <v>9.2845939629128904E-8</v>
      </c>
    </row>
    <row r="2843" spans="1:6" x14ac:dyDescent="0.35">
      <c r="A2843">
        <v>2842</v>
      </c>
      <c r="B2843" t="s">
        <v>2848</v>
      </c>
      <c r="C2843">
        <v>13.244834085706399</v>
      </c>
      <c r="D2843">
        <v>64220</v>
      </c>
      <c r="E2843">
        <v>5.95387445545645E-3</v>
      </c>
      <c r="F2843">
        <v>9.2710595693809493E-8</v>
      </c>
    </row>
    <row r="2844" spans="1:6" x14ac:dyDescent="0.35">
      <c r="A2844">
        <v>2843</v>
      </c>
      <c r="B2844" t="s">
        <v>2849</v>
      </c>
      <c r="C2844">
        <v>13.227961685597201</v>
      </c>
      <c r="D2844">
        <v>92544</v>
      </c>
      <c r="E2844">
        <v>8.5688796744256297E-3</v>
      </c>
      <c r="F2844">
        <v>9.2592493024135795E-8</v>
      </c>
    </row>
    <row r="2845" spans="1:6" x14ac:dyDescent="0.35">
      <c r="A2845">
        <v>2844</v>
      </c>
      <c r="B2845" t="s">
        <v>2850</v>
      </c>
      <c r="C2845">
        <v>13.227961685597201</v>
      </c>
      <c r="D2845">
        <v>40326</v>
      </c>
      <c r="E2845">
        <v>3.7338848736913001E-3</v>
      </c>
      <c r="F2845">
        <v>9.2592493024135795E-8</v>
      </c>
    </row>
    <row r="2846" spans="1:6" x14ac:dyDescent="0.35">
      <c r="A2846">
        <v>2845</v>
      </c>
      <c r="B2846" t="s">
        <v>2851</v>
      </c>
      <c r="C2846">
        <v>13.177601425372901</v>
      </c>
      <c r="D2846">
        <v>241331</v>
      </c>
      <c r="E2846">
        <v>2.22603674659849E-2</v>
      </c>
      <c r="F2846">
        <v>9.2239983532927496E-8</v>
      </c>
    </row>
    <row r="2847" spans="1:6" x14ac:dyDescent="0.35">
      <c r="A2847">
        <v>2846</v>
      </c>
      <c r="B2847" t="s">
        <v>2852</v>
      </c>
      <c r="C2847">
        <v>13.1442404091061</v>
      </c>
      <c r="D2847">
        <v>21955</v>
      </c>
      <c r="E2847">
        <v>2.02000193001361E-3</v>
      </c>
      <c r="F2847">
        <v>9.2006464587274305E-8</v>
      </c>
    </row>
    <row r="2848" spans="1:6" x14ac:dyDescent="0.35">
      <c r="A2848">
        <v>2847</v>
      </c>
      <c r="B2848" t="s">
        <v>2853</v>
      </c>
      <c r="C2848">
        <v>13.116568324034301</v>
      </c>
      <c r="D2848">
        <v>24535</v>
      </c>
      <c r="E2848">
        <v>2.2526262326305699E-3</v>
      </c>
      <c r="F2848">
        <v>9.1812766767090601E-8</v>
      </c>
    </row>
    <row r="2849" spans="1:6" x14ac:dyDescent="0.35">
      <c r="A2849">
        <v>2848</v>
      </c>
      <c r="B2849" t="s">
        <v>2854</v>
      </c>
      <c r="C2849">
        <v>13.0850854117654</v>
      </c>
      <c r="D2849">
        <v>10840</v>
      </c>
      <c r="E2849">
        <v>9.92861551931066E-4</v>
      </c>
      <c r="F2849">
        <v>9.1592394089581904E-8</v>
      </c>
    </row>
    <row r="2850" spans="1:6" x14ac:dyDescent="0.35">
      <c r="A2850">
        <v>2849</v>
      </c>
      <c r="B2850" t="s">
        <v>2855</v>
      </c>
      <c r="C2850">
        <v>13.055256189702099</v>
      </c>
      <c r="D2850">
        <v>79804</v>
      </c>
      <c r="E2850">
        <v>7.2927765621090502E-3</v>
      </c>
      <c r="F2850">
        <v>9.1383596838617804E-8</v>
      </c>
    </row>
    <row r="2851" spans="1:6" x14ac:dyDescent="0.35">
      <c r="A2851">
        <v>2850</v>
      </c>
      <c r="B2851" t="s">
        <v>2856</v>
      </c>
      <c r="C2851">
        <v>13.0264604771249</v>
      </c>
      <c r="D2851">
        <v>88238</v>
      </c>
      <c r="E2851">
        <v>8.0457203073571806E-3</v>
      </c>
      <c r="F2851">
        <v>9.1182033901008695E-8</v>
      </c>
    </row>
    <row r="2852" spans="1:6" x14ac:dyDescent="0.35">
      <c r="A2852">
        <v>2851</v>
      </c>
      <c r="B2852" t="s">
        <v>2857</v>
      </c>
      <c r="C2852">
        <v>13.0095044595822</v>
      </c>
      <c r="D2852">
        <v>28451</v>
      </c>
      <c r="E2852">
        <v>2.5908432550479899E-3</v>
      </c>
      <c r="F2852">
        <v>9.1063345929773502E-8</v>
      </c>
    </row>
    <row r="2853" spans="1:6" x14ac:dyDescent="0.35">
      <c r="A2853">
        <v>2852</v>
      </c>
      <c r="B2853" t="s">
        <v>2858</v>
      </c>
      <c r="C2853">
        <v>12.979937403992301</v>
      </c>
      <c r="D2853">
        <v>75897</v>
      </c>
      <c r="E2853">
        <v>6.8957269597456003E-3</v>
      </c>
      <c r="F2853">
        <v>9.0856383779933594E-8</v>
      </c>
    </row>
    <row r="2854" spans="1:6" x14ac:dyDescent="0.35">
      <c r="A2854">
        <v>2853</v>
      </c>
      <c r="B2854" t="s">
        <v>2859</v>
      </c>
      <c r="C2854">
        <v>12.979937403992301</v>
      </c>
      <c r="D2854">
        <v>21047</v>
      </c>
      <c r="E2854">
        <v>1.9122543094162599E-3</v>
      </c>
      <c r="F2854">
        <v>9.0856383779933594E-8</v>
      </c>
    </row>
    <row r="2855" spans="1:6" x14ac:dyDescent="0.35">
      <c r="A2855">
        <v>2854</v>
      </c>
      <c r="B2855" t="s">
        <v>2860</v>
      </c>
      <c r="C2855">
        <v>12.979937403992301</v>
      </c>
      <c r="D2855">
        <v>67615</v>
      </c>
      <c r="E2855">
        <v>6.1432543892801896E-3</v>
      </c>
      <c r="F2855">
        <v>9.0856383779933594E-8</v>
      </c>
    </row>
    <row r="2856" spans="1:6" x14ac:dyDescent="0.35">
      <c r="A2856">
        <v>2855</v>
      </c>
      <c r="B2856" t="s">
        <v>2861</v>
      </c>
      <c r="C2856">
        <v>12.8939775536347</v>
      </c>
      <c r="D2856">
        <v>24166</v>
      </c>
      <c r="E2856">
        <v>2.1810947388336498E-3</v>
      </c>
      <c r="F2856">
        <v>9.0254685874105899E-8</v>
      </c>
    </row>
    <row r="2857" spans="1:6" x14ac:dyDescent="0.35">
      <c r="A2857">
        <v>2856</v>
      </c>
      <c r="B2857" t="s">
        <v>2862</v>
      </c>
      <c r="C2857">
        <v>12.8726651940419</v>
      </c>
      <c r="D2857">
        <v>44445</v>
      </c>
      <c r="E2857">
        <v>4.0047391508421203E-3</v>
      </c>
      <c r="F2857">
        <v>9.0105504575140401E-8</v>
      </c>
    </row>
    <row r="2858" spans="1:6" x14ac:dyDescent="0.35">
      <c r="A2858">
        <v>2857</v>
      </c>
      <c r="B2858" t="s">
        <v>2863</v>
      </c>
      <c r="C2858">
        <v>12.7766721650036</v>
      </c>
      <c r="D2858">
        <v>37951</v>
      </c>
      <c r="E2858">
        <v>3.3940936759869998E-3</v>
      </c>
      <c r="F2858">
        <v>8.9433576875102298E-8</v>
      </c>
    </row>
    <row r="2859" spans="1:6" x14ac:dyDescent="0.35">
      <c r="A2859">
        <v>2858</v>
      </c>
      <c r="B2859" t="s">
        <v>2864</v>
      </c>
      <c r="C2859">
        <v>12.7671515449104</v>
      </c>
      <c r="D2859">
        <v>78147</v>
      </c>
      <c r="E2859">
        <v>6.9837578589348696E-3</v>
      </c>
      <c r="F2859">
        <v>8.9366934865508001E-8</v>
      </c>
    </row>
    <row r="2860" spans="1:6" x14ac:dyDescent="0.35">
      <c r="A2860">
        <v>2859</v>
      </c>
      <c r="B2860" t="s">
        <v>2865</v>
      </c>
      <c r="C2860">
        <v>12.748152807492399</v>
      </c>
      <c r="D2860">
        <v>76901</v>
      </c>
      <c r="E2860">
        <v>6.86217986247029E-3</v>
      </c>
      <c r="F2860">
        <v>8.9233948355291596E-8</v>
      </c>
    </row>
    <row r="2861" spans="1:6" x14ac:dyDescent="0.35">
      <c r="A2861">
        <v>2860</v>
      </c>
      <c r="B2861" t="s">
        <v>2866</v>
      </c>
      <c r="C2861">
        <v>12.7410428505446</v>
      </c>
      <c r="D2861">
        <v>61311</v>
      </c>
      <c r="E2861">
        <v>5.4679712843499302E-3</v>
      </c>
      <c r="F2861">
        <v>8.9184180397480895E-8</v>
      </c>
    </row>
    <row r="2862" spans="1:6" x14ac:dyDescent="0.35">
      <c r="A2862">
        <v>2861</v>
      </c>
      <c r="B2862" t="s">
        <v>2867</v>
      </c>
      <c r="C2862">
        <v>12.7197604849813</v>
      </c>
      <c r="D2862">
        <v>58579</v>
      </c>
      <c r="E2862">
        <v>5.2155935109035097E-3</v>
      </c>
      <c r="F2862">
        <v>8.9035209049378004E-8</v>
      </c>
    </row>
    <row r="2863" spans="1:6" x14ac:dyDescent="0.35">
      <c r="A2863">
        <v>2862</v>
      </c>
      <c r="B2863" t="s">
        <v>2868</v>
      </c>
      <c r="C2863">
        <v>12.7020794167508</v>
      </c>
      <c r="D2863">
        <v>44420</v>
      </c>
      <c r="E2863">
        <v>3.94944642691586E-3</v>
      </c>
      <c r="F2863">
        <v>8.8911445900851906E-8</v>
      </c>
    </row>
    <row r="2864" spans="1:6" x14ac:dyDescent="0.35">
      <c r="A2864">
        <v>2863</v>
      </c>
      <c r="B2864" t="s">
        <v>2869</v>
      </c>
      <c r="C2864">
        <v>12.6990920979793</v>
      </c>
      <c r="D2864">
        <v>53132</v>
      </c>
      <c r="E2864">
        <v>4.7229319269193196E-3</v>
      </c>
      <c r="F2864">
        <v>8.8890535400875805E-8</v>
      </c>
    </row>
    <row r="2865" spans="1:6" x14ac:dyDescent="0.35">
      <c r="A2865">
        <v>2864</v>
      </c>
      <c r="B2865" t="s">
        <v>2870</v>
      </c>
      <c r="C2865">
        <v>12.6633535648705</v>
      </c>
      <c r="D2865">
        <v>125937</v>
      </c>
      <c r="E2865">
        <v>1.11631028332619E-2</v>
      </c>
      <c r="F2865">
        <v>8.8640374419447101E-8</v>
      </c>
    </row>
    <row r="2866" spans="1:6" x14ac:dyDescent="0.35">
      <c r="A2866">
        <v>2865</v>
      </c>
      <c r="B2866" t="s">
        <v>2871</v>
      </c>
      <c r="C2866">
        <v>12.6633535648705</v>
      </c>
      <c r="D2866">
        <v>106388</v>
      </c>
      <c r="E2866">
        <v>9.4302721537361505E-3</v>
      </c>
      <c r="F2866">
        <v>8.8640374419447101E-8</v>
      </c>
    </row>
    <row r="2867" spans="1:6" x14ac:dyDescent="0.35">
      <c r="A2867">
        <v>2866</v>
      </c>
      <c r="B2867" t="s">
        <v>2872</v>
      </c>
      <c r="C2867">
        <v>12.6633535648705</v>
      </c>
      <c r="D2867">
        <v>86993</v>
      </c>
      <c r="E2867">
        <v>7.7110920918709702E-3</v>
      </c>
      <c r="F2867">
        <v>8.8640374419447101E-8</v>
      </c>
    </row>
    <row r="2868" spans="1:6" x14ac:dyDescent="0.35">
      <c r="A2868">
        <v>2867</v>
      </c>
      <c r="B2868" t="s">
        <v>2873</v>
      </c>
      <c r="C2868">
        <v>12.5975129050878</v>
      </c>
      <c r="D2868">
        <v>60295</v>
      </c>
      <c r="E2868">
        <v>5.3167833095428196E-3</v>
      </c>
      <c r="F2868">
        <v>8.8179505921598995E-8</v>
      </c>
    </row>
    <row r="2869" spans="1:6" x14ac:dyDescent="0.35">
      <c r="A2869">
        <v>2868</v>
      </c>
      <c r="B2869" t="s">
        <v>2874</v>
      </c>
      <c r="C2869">
        <v>12.577458724798699</v>
      </c>
      <c r="D2869">
        <v>42142</v>
      </c>
      <c r="E2869">
        <v>3.71014508261042E-3</v>
      </c>
      <c r="F2869">
        <v>8.8039131569702803E-8</v>
      </c>
    </row>
    <row r="2870" spans="1:6" x14ac:dyDescent="0.35">
      <c r="A2870">
        <v>2869</v>
      </c>
      <c r="B2870" t="s">
        <v>2875</v>
      </c>
      <c r="C2870">
        <v>12.567564203562901</v>
      </c>
      <c r="D2870">
        <v>38747</v>
      </c>
      <c r="E2870">
        <v>3.4085686436996802E-3</v>
      </c>
      <c r="F2870">
        <v>8.7969872343657399E-8</v>
      </c>
    </row>
    <row r="2871" spans="1:6" x14ac:dyDescent="0.35">
      <c r="A2871">
        <v>2870</v>
      </c>
      <c r="B2871" t="s">
        <v>2876</v>
      </c>
      <c r="C2871">
        <v>12.561229745799</v>
      </c>
      <c r="D2871">
        <v>15703</v>
      </c>
      <c r="E2871">
        <v>1.38069463983512E-3</v>
      </c>
      <c r="F2871">
        <v>8.7925532690258305E-8</v>
      </c>
    </row>
    <row r="2872" spans="1:6" x14ac:dyDescent="0.35">
      <c r="A2872">
        <v>2871</v>
      </c>
      <c r="B2872" t="s">
        <v>2877</v>
      </c>
      <c r="C2872">
        <v>12.561229745799</v>
      </c>
      <c r="D2872">
        <v>54861</v>
      </c>
      <c r="E2872">
        <v>4.8236826489202501E-3</v>
      </c>
      <c r="F2872">
        <v>8.7925532690258305E-8</v>
      </c>
    </row>
    <row r="2873" spans="1:6" x14ac:dyDescent="0.35">
      <c r="A2873">
        <v>2872</v>
      </c>
      <c r="B2873" t="s">
        <v>2878</v>
      </c>
      <c r="C2873">
        <v>12.561229745799</v>
      </c>
      <c r="D2873">
        <v>32129</v>
      </c>
      <c r="E2873">
        <v>2.8249594398053E-3</v>
      </c>
      <c r="F2873">
        <v>8.7925532690258305E-8</v>
      </c>
    </row>
    <row r="2874" spans="1:6" x14ac:dyDescent="0.35">
      <c r="A2874">
        <v>2873</v>
      </c>
      <c r="B2874" t="s">
        <v>2879</v>
      </c>
      <c r="C2874">
        <v>12.5410023226978</v>
      </c>
      <c r="D2874">
        <v>39069</v>
      </c>
      <c r="E2874">
        <v>3.4296309738146998E-3</v>
      </c>
      <c r="F2874">
        <v>8.7783945681094706E-8</v>
      </c>
    </row>
    <row r="2875" spans="1:6" x14ac:dyDescent="0.35">
      <c r="A2875">
        <v>2874</v>
      </c>
      <c r="B2875" t="s">
        <v>2880</v>
      </c>
      <c r="C2875">
        <v>12.510783039992599</v>
      </c>
      <c r="D2875">
        <v>46656</v>
      </c>
      <c r="E2875">
        <v>4.0857787389268199E-3</v>
      </c>
      <c r="F2875">
        <v>8.7572418101140901E-8</v>
      </c>
    </row>
    <row r="2876" spans="1:6" x14ac:dyDescent="0.35">
      <c r="A2876">
        <v>2875</v>
      </c>
      <c r="B2876" t="s">
        <v>2881</v>
      </c>
      <c r="C2876">
        <v>12.510783039992599</v>
      </c>
      <c r="D2876">
        <v>48239</v>
      </c>
      <c r="E2876">
        <v>4.2244058767809201E-3</v>
      </c>
      <c r="F2876">
        <v>8.7572418101140901E-8</v>
      </c>
    </row>
    <row r="2877" spans="1:6" x14ac:dyDescent="0.35">
      <c r="A2877">
        <v>2876</v>
      </c>
      <c r="B2877" t="s">
        <v>2882</v>
      </c>
      <c r="C2877">
        <v>12.4892868492022</v>
      </c>
      <c r="D2877">
        <v>74766</v>
      </c>
      <c r="E2877">
        <v>6.5361895158534003E-3</v>
      </c>
      <c r="F2877">
        <v>8.7421950028801996E-8</v>
      </c>
    </row>
    <row r="2878" spans="1:6" x14ac:dyDescent="0.35">
      <c r="A2878">
        <v>2877</v>
      </c>
      <c r="B2878" t="s">
        <v>2883</v>
      </c>
      <c r="C2878">
        <v>12.4607399078326</v>
      </c>
      <c r="D2878">
        <v>69518</v>
      </c>
      <c r="E2878">
        <v>6.0635079241088703E-3</v>
      </c>
      <c r="F2878">
        <v>8.7222128428736195E-8</v>
      </c>
    </row>
    <row r="2879" spans="1:6" x14ac:dyDescent="0.35">
      <c r="A2879">
        <v>2878</v>
      </c>
      <c r="B2879" t="s">
        <v>2884</v>
      </c>
      <c r="C2879">
        <v>12.427599642120301</v>
      </c>
      <c r="D2879">
        <v>94609</v>
      </c>
      <c r="E2879">
        <v>8.2300515443959003E-3</v>
      </c>
      <c r="F2879">
        <v>8.6990154682915195E-8</v>
      </c>
    </row>
    <row r="2880" spans="1:6" x14ac:dyDescent="0.35">
      <c r="A2880">
        <v>2879</v>
      </c>
      <c r="B2880" t="s">
        <v>2885</v>
      </c>
      <c r="C2880">
        <v>12.3618451466593</v>
      </c>
      <c r="D2880">
        <v>125737</v>
      </c>
      <c r="E2880">
        <v>1.0880008692702401E-2</v>
      </c>
      <c r="F2880">
        <v>8.65298893142222E-8</v>
      </c>
    </row>
    <row r="2881" spans="1:6" x14ac:dyDescent="0.35">
      <c r="A2881">
        <v>2880</v>
      </c>
      <c r="B2881" t="s">
        <v>2886</v>
      </c>
      <c r="C2881">
        <v>12.3618451466593</v>
      </c>
      <c r="D2881">
        <v>23319</v>
      </c>
      <c r="E2881">
        <v>2.01779048891835E-3</v>
      </c>
      <c r="F2881">
        <v>8.65298893142222E-8</v>
      </c>
    </row>
    <row r="2882" spans="1:6" x14ac:dyDescent="0.35">
      <c r="A2882">
        <v>2881</v>
      </c>
      <c r="B2882" t="s">
        <v>2887</v>
      </c>
      <c r="C2882">
        <v>12.3618451466593</v>
      </c>
      <c r="D2882">
        <v>61072</v>
      </c>
      <c r="E2882">
        <v>5.2845534001981801E-3</v>
      </c>
      <c r="F2882">
        <v>8.65298893142222E-8</v>
      </c>
    </row>
    <row r="2883" spans="1:6" x14ac:dyDescent="0.35">
      <c r="A2883">
        <v>2882</v>
      </c>
      <c r="B2883" t="s">
        <v>2888</v>
      </c>
      <c r="C2883">
        <v>12.3618451466593</v>
      </c>
      <c r="D2883">
        <v>15782</v>
      </c>
      <c r="E2883">
        <v>1.3656147131570599E-3</v>
      </c>
      <c r="F2883">
        <v>8.65298893142222E-8</v>
      </c>
    </row>
    <row r="2884" spans="1:6" x14ac:dyDescent="0.35">
      <c r="A2884">
        <v>2883</v>
      </c>
      <c r="B2884" t="s">
        <v>2889</v>
      </c>
      <c r="C2884">
        <v>12.316728923496299</v>
      </c>
      <c r="D2884">
        <v>52728</v>
      </c>
      <c r="E2884">
        <v>4.54589636871009E-3</v>
      </c>
      <c r="F2884">
        <v>8.6214086798476798E-8</v>
      </c>
    </row>
    <row r="2885" spans="1:6" x14ac:dyDescent="0.35">
      <c r="A2885">
        <v>2884</v>
      </c>
      <c r="B2885" t="s">
        <v>2890</v>
      </c>
      <c r="C2885">
        <v>12.3129840986488</v>
      </c>
      <c r="D2885">
        <v>213586</v>
      </c>
      <c r="E2885">
        <v>1.8408523243656098E-2</v>
      </c>
      <c r="F2885">
        <v>8.6187873941438799E-8</v>
      </c>
    </row>
    <row r="2886" spans="1:6" x14ac:dyDescent="0.35">
      <c r="A2886">
        <v>2885</v>
      </c>
      <c r="B2886" t="s">
        <v>2891</v>
      </c>
      <c r="C2886">
        <v>12.3032582028363</v>
      </c>
      <c r="D2886">
        <v>16745</v>
      </c>
      <c r="E2886">
        <v>1.4420759681469E-3</v>
      </c>
      <c r="F2886">
        <v>8.61197950520697E-8</v>
      </c>
    </row>
    <row r="2887" spans="1:6" x14ac:dyDescent="0.35">
      <c r="A2887">
        <v>2886</v>
      </c>
      <c r="B2887" t="s">
        <v>2892</v>
      </c>
      <c r="C2887">
        <v>12.2783191659386</v>
      </c>
      <c r="D2887">
        <v>81118</v>
      </c>
      <c r="E2887">
        <v>6.9717049967870899E-3</v>
      </c>
      <c r="F2887">
        <v>8.5945227899936702E-8</v>
      </c>
    </row>
    <row r="2888" spans="1:6" x14ac:dyDescent="0.35">
      <c r="A2888">
        <v>2887</v>
      </c>
      <c r="B2888" t="s">
        <v>2893</v>
      </c>
      <c r="C2888">
        <v>12.2164116743457</v>
      </c>
      <c r="D2888">
        <v>28001</v>
      </c>
      <c r="E2888">
        <v>2.3944184491500398E-3</v>
      </c>
      <c r="F2888">
        <v>8.55118906164081E-8</v>
      </c>
    </row>
    <row r="2889" spans="1:6" x14ac:dyDescent="0.35">
      <c r="A2889">
        <v>2888</v>
      </c>
      <c r="B2889" t="s">
        <v>2894</v>
      </c>
      <c r="C2889">
        <v>12.1805864201687</v>
      </c>
      <c r="D2889">
        <v>14315</v>
      </c>
      <c r="E2889">
        <v>1.22051297014404E-3</v>
      </c>
      <c r="F2889">
        <v>8.5261122608735094E-8</v>
      </c>
    </row>
    <row r="2890" spans="1:6" x14ac:dyDescent="0.35">
      <c r="A2890">
        <v>2889</v>
      </c>
      <c r="B2890" t="s">
        <v>2895</v>
      </c>
      <c r="C2890">
        <v>12.177339995216601</v>
      </c>
      <c r="D2890">
        <v>33358</v>
      </c>
      <c r="E2890">
        <v>2.8433824947924299E-3</v>
      </c>
      <c r="F2890">
        <v>8.5238398428935102E-8</v>
      </c>
    </row>
    <row r="2891" spans="1:6" x14ac:dyDescent="0.35">
      <c r="A2891">
        <v>2890</v>
      </c>
      <c r="B2891" t="s">
        <v>2896</v>
      </c>
      <c r="C2891">
        <v>12.1686913162428</v>
      </c>
      <c r="D2891">
        <v>84412</v>
      </c>
      <c r="E2891">
        <v>7.1900335009047502E-3</v>
      </c>
      <c r="F2891">
        <v>8.5177859793687806E-8</v>
      </c>
    </row>
    <row r="2892" spans="1:6" x14ac:dyDescent="0.35">
      <c r="A2892">
        <v>2891</v>
      </c>
      <c r="B2892" t="s">
        <v>2897</v>
      </c>
      <c r="C2892">
        <v>12.1686913162428</v>
      </c>
      <c r="D2892">
        <v>32585</v>
      </c>
      <c r="E2892">
        <v>2.7755205613773102E-3</v>
      </c>
      <c r="F2892">
        <v>8.5177859793687806E-8</v>
      </c>
    </row>
    <row r="2893" spans="1:6" x14ac:dyDescent="0.35">
      <c r="A2893">
        <v>2892</v>
      </c>
      <c r="B2893" t="s">
        <v>2898</v>
      </c>
      <c r="C2893">
        <v>12.1686913162428</v>
      </c>
      <c r="D2893">
        <v>98199</v>
      </c>
      <c r="E2893">
        <v>8.3643806538803208E-3</v>
      </c>
      <c r="F2893">
        <v>8.5177859793687806E-8</v>
      </c>
    </row>
    <row r="2894" spans="1:6" x14ac:dyDescent="0.35">
      <c r="A2894">
        <v>2893</v>
      </c>
      <c r="B2894" t="s">
        <v>2899</v>
      </c>
      <c r="C2894">
        <v>12.157517127706299</v>
      </c>
      <c r="D2894">
        <v>11223</v>
      </c>
      <c r="E2894">
        <v>9.5507329574420199E-4</v>
      </c>
      <c r="F2894">
        <v>8.5099643209855195E-8</v>
      </c>
    </row>
    <row r="2895" spans="1:6" x14ac:dyDescent="0.35">
      <c r="A2895">
        <v>2894</v>
      </c>
      <c r="B2895" t="s">
        <v>2900</v>
      </c>
      <c r="C2895">
        <v>12.144970670402101</v>
      </c>
      <c r="D2895">
        <v>36843</v>
      </c>
      <c r="E2895">
        <v>3.132090524074E-3</v>
      </c>
      <c r="F2895">
        <v>8.5011821080639197E-8</v>
      </c>
    </row>
    <row r="2896" spans="1:6" x14ac:dyDescent="0.35">
      <c r="A2896">
        <v>2895</v>
      </c>
      <c r="B2896" t="s">
        <v>2901</v>
      </c>
      <c r="C2896">
        <v>12.123393311342999</v>
      </c>
      <c r="D2896">
        <v>57527</v>
      </c>
      <c r="E2896">
        <v>4.8817863700828098E-3</v>
      </c>
      <c r="F2896">
        <v>8.4860784850292799E-8</v>
      </c>
    </row>
    <row r="2897" spans="1:6" x14ac:dyDescent="0.35">
      <c r="A2897">
        <v>2896</v>
      </c>
      <c r="B2897" t="s">
        <v>2902</v>
      </c>
      <c r="C2897">
        <v>12.1025057379881</v>
      </c>
      <c r="D2897">
        <v>69686</v>
      </c>
      <c r="E2897">
        <v>5.9034200094064699E-3</v>
      </c>
      <c r="F2897">
        <v>8.4714576950986599E-8</v>
      </c>
    </row>
    <row r="2898" spans="1:6" x14ac:dyDescent="0.35">
      <c r="A2898">
        <v>2897</v>
      </c>
      <c r="B2898" t="s">
        <v>2903</v>
      </c>
      <c r="C2898">
        <v>12.0891573860712</v>
      </c>
      <c r="D2898">
        <v>65312</v>
      </c>
      <c r="E2898">
        <v>5.5267760103561298E-3</v>
      </c>
      <c r="F2898">
        <v>8.4621141755820094E-8</v>
      </c>
    </row>
    <row r="2899" spans="1:6" x14ac:dyDescent="0.35">
      <c r="A2899">
        <v>2898</v>
      </c>
      <c r="B2899" t="s">
        <v>2904</v>
      </c>
      <c r="C2899">
        <v>12.0891573860712</v>
      </c>
      <c r="D2899">
        <v>61495</v>
      </c>
      <c r="E2899">
        <v>5.2037771122741697E-3</v>
      </c>
      <c r="F2899">
        <v>8.4621141755820094E-8</v>
      </c>
    </row>
    <row r="2900" spans="1:6" x14ac:dyDescent="0.35">
      <c r="A2900">
        <v>2899</v>
      </c>
      <c r="B2900" t="s">
        <v>2905</v>
      </c>
      <c r="C2900">
        <v>12.074360375806799</v>
      </c>
      <c r="D2900">
        <v>60335</v>
      </c>
      <c r="E2900">
        <v>5.0993673631277003E-3</v>
      </c>
      <c r="F2900">
        <v>8.4517566306914994E-8</v>
      </c>
    </row>
    <row r="2901" spans="1:6" x14ac:dyDescent="0.35">
      <c r="A2901">
        <v>2900</v>
      </c>
      <c r="B2901" t="s">
        <v>2906</v>
      </c>
      <c r="C2901">
        <v>12.0568359050146</v>
      </c>
      <c r="D2901">
        <v>38843</v>
      </c>
      <c r="E2901">
        <v>3.2781510735920599E-3</v>
      </c>
      <c r="F2901">
        <v>8.4394899302115198E-8</v>
      </c>
    </row>
    <row r="2902" spans="1:6" x14ac:dyDescent="0.35">
      <c r="A2902">
        <v>2901</v>
      </c>
      <c r="B2902" t="s">
        <v>2907</v>
      </c>
      <c r="C2902">
        <v>12.0414153270324</v>
      </c>
      <c r="D2902">
        <v>46109</v>
      </c>
      <c r="E2902">
        <v>3.8863873940001101E-3</v>
      </c>
      <c r="F2902">
        <v>8.4286959031861795E-8</v>
      </c>
    </row>
    <row r="2903" spans="1:6" x14ac:dyDescent="0.35">
      <c r="A2903">
        <v>2902</v>
      </c>
      <c r="B2903" t="s">
        <v>2908</v>
      </c>
      <c r="C2903">
        <v>11.969971093018801</v>
      </c>
      <c r="D2903">
        <v>114044</v>
      </c>
      <c r="E2903">
        <v>9.5553894471919008E-3</v>
      </c>
      <c r="F2903">
        <v>8.3786866886393799E-8</v>
      </c>
    </row>
    <row r="2904" spans="1:6" x14ac:dyDescent="0.35">
      <c r="A2904">
        <v>2903</v>
      </c>
      <c r="B2904" t="s">
        <v>2909</v>
      </c>
      <c r="C2904">
        <v>11.967318173893601</v>
      </c>
      <c r="D2904">
        <v>58079</v>
      </c>
      <c r="E2904">
        <v>4.8651789273908997E-3</v>
      </c>
      <c r="F2904">
        <v>8.3768297102066297E-8</v>
      </c>
    </row>
    <row r="2905" spans="1:6" x14ac:dyDescent="0.35">
      <c r="A2905">
        <v>2904</v>
      </c>
      <c r="B2905" t="s">
        <v>2910</v>
      </c>
      <c r="C2905">
        <v>11.96307594838</v>
      </c>
      <c r="D2905">
        <v>52913</v>
      </c>
      <c r="E2905">
        <v>4.4308606773710698E-3</v>
      </c>
      <c r="F2905">
        <v>8.3738602562150705E-8</v>
      </c>
    </row>
    <row r="2906" spans="1:6" x14ac:dyDescent="0.35">
      <c r="A2906">
        <v>2905</v>
      </c>
      <c r="B2906" t="s">
        <v>2911</v>
      </c>
      <c r="C2906">
        <v>11.96307594838</v>
      </c>
      <c r="D2906">
        <v>117801</v>
      </c>
      <c r="E2906">
        <v>9.8644911204238996E-3</v>
      </c>
      <c r="F2906">
        <v>8.3738602562150705E-8</v>
      </c>
    </row>
    <row r="2907" spans="1:6" x14ac:dyDescent="0.35">
      <c r="A2907">
        <v>2906</v>
      </c>
      <c r="B2907" t="s">
        <v>2912</v>
      </c>
      <c r="C2907">
        <v>11.935574624360701</v>
      </c>
      <c r="D2907">
        <v>194225</v>
      </c>
      <c r="E2907">
        <v>1.6226741277845999E-2</v>
      </c>
      <c r="F2907">
        <v>8.3546100027524896E-8</v>
      </c>
    </row>
    <row r="2908" spans="1:6" x14ac:dyDescent="0.35">
      <c r="A2908">
        <v>2907</v>
      </c>
      <c r="B2908" t="s">
        <v>2913</v>
      </c>
      <c r="C2908">
        <v>11.8673713407929</v>
      </c>
      <c r="D2908">
        <v>77733</v>
      </c>
      <c r="E2908">
        <v>6.4571787706199403E-3</v>
      </c>
      <c r="F2908">
        <v>8.3068693741653101E-8</v>
      </c>
    </row>
    <row r="2909" spans="1:6" x14ac:dyDescent="0.35">
      <c r="A2909">
        <v>2908</v>
      </c>
      <c r="B2909" t="s">
        <v>2914</v>
      </c>
      <c r="C2909">
        <v>11.8633836488101</v>
      </c>
      <c r="D2909">
        <v>25482</v>
      </c>
      <c r="E2909">
        <v>2.1160451782346501E-3</v>
      </c>
      <c r="F2909">
        <v>8.3040780874132395E-8</v>
      </c>
    </row>
    <row r="2910" spans="1:6" x14ac:dyDescent="0.35">
      <c r="A2910">
        <v>2909</v>
      </c>
      <c r="B2910" t="s">
        <v>2915</v>
      </c>
      <c r="C2910">
        <v>11.838379391263301</v>
      </c>
      <c r="D2910">
        <v>13936</v>
      </c>
      <c r="E2910">
        <v>1.1548171922475599E-3</v>
      </c>
      <c r="F2910">
        <v>8.2865757193424501E-8</v>
      </c>
    </row>
    <row r="2911" spans="1:6" x14ac:dyDescent="0.35">
      <c r="A2911">
        <v>2910</v>
      </c>
      <c r="B2911" t="s">
        <v>2916</v>
      </c>
      <c r="C2911">
        <v>11.799943094538399</v>
      </c>
      <c r="D2911">
        <v>33613</v>
      </c>
      <c r="E2911">
        <v>2.7763232981771798E-3</v>
      </c>
      <c r="F2911">
        <v>8.2596712527211897E-8</v>
      </c>
    </row>
    <row r="2912" spans="1:6" x14ac:dyDescent="0.35">
      <c r="A2912">
        <v>2911</v>
      </c>
      <c r="B2912" t="s">
        <v>2917</v>
      </c>
      <c r="C2912">
        <v>11.7427543557927</v>
      </c>
      <c r="D2912">
        <v>50947</v>
      </c>
      <c r="E2912">
        <v>4.18766026378725E-3</v>
      </c>
      <c r="F2912">
        <v>8.2196405358259696E-8</v>
      </c>
    </row>
    <row r="2913" spans="1:6" x14ac:dyDescent="0.35">
      <c r="A2913">
        <v>2912</v>
      </c>
      <c r="B2913" t="s">
        <v>2918</v>
      </c>
      <c r="C2913">
        <v>11.7332767493715</v>
      </c>
      <c r="D2913">
        <v>115150</v>
      </c>
      <c r="E2913">
        <v>9.4572769195564507E-3</v>
      </c>
      <c r="F2913">
        <v>8.2130064433837797E-8</v>
      </c>
    </row>
    <row r="2914" spans="1:6" x14ac:dyDescent="0.35">
      <c r="A2914">
        <v>2913</v>
      </c>
      <c r="B2914" t="s">
        <v>2919</v>
      </c>
      <c r="C2914">
        <v>11.7238144294124</v>
      </c>
      <c r="D2914">
        <v>22342</v>
      </c>
      <c r="E2914">
        <v>1.8334701012747E-3</v>
      </c>
      <c r="F2914">
        <v>8.20638305109077E-8</v>
      </c>
    </row>
    <row r="2915" spans="1:6" x14ac:dyDescent="0.35">
      <c r="A2915">
        <v>2914</v>
      </c>
      <c r="B2915" t="s">
        <v>2920</v>
      </c>
      <c r="C2915">
        <v>11.7200337733565</v>
      </c>
      <c r="D2915">
        <v>52592</v>
      </c>
      <c r="E2915">
        <v>4.3145091970693099E-3</v>
      </c>
      <c r="F2915">
        <v>8.2037366844183899E-8</v>
      </c>
    </row>
    <row r="2916" spans="1:6" x14ac:dyDescent="0.35">
      <c r="A2916">
        <v>2915</v>
      </c>
      <c r="B2916" t="s">
        <v>2921</v>
      </c>
      <c r="C2916">
        <v>11.718883622839</v>
      </c>
      <c r="D2916">
        <v>104608</v>
      </c>
      <c r="E2916">
        <v>8.5809226956773E-3</v>
      </c>
      <c r="F2916">
        <v>8.2029316072167903E-8</v>
      </c>
    </row>
    <row r="2917" spans="1:6" x14ac:dyDescent="0.35">
      <c r="A2917">
        <v>2916</v>
      </c>
      <c r="B2917" t="s">
        <v>2922</v>
      </c>
      <c r="C2917">
        <v>11.706044343123001</v>
      </c>
      <c r="D2917">
        <v>24144</v>
      </c>
      <c r="E2917">
        <v>1.9783459421594701E-3</v>
      </c>
      <c r="F2917">
        <v>8.1939444257764804E-8</v>
      </c>
    </row>
    <row r="2918" spans="1:6" x14ac:dyDescent="0.35">
      <c r="A2918">
        <v>2917</v>
      </c>
      <c r="B2918" t="s">
        <v>2923</v>
      </c>
      <c r="C2918">
        <v>11.693637300893901</v>
      </c>
      <c r="D2918">
        <v>14226</v>
      </c>
      <c r="E2918">
        <v>1.16443505914715E-3</v>
      </c>
      <c r="F2918">
        <v>8.1852597999939698E-8</v>
      </c>
    </row>
    <row r="2919" spans="1:6" x14ac:dyDescent="0.35">
      <c r="A2919">
        <v>2918</v>
      </c>
      <c r="B2919" t="s">
        <v>2924</v>
      </c>
      <c r="C2919">
        <v>11.679289279665801</v>
      </c>
      <c r="D2919">
        <v>92742</v>
      </c>
      <c r="E2919">
        <v>7.58185932022122E-3</v>
      </c>
      <c r="F2919">
        <v>8.1752165364356906E-8</v>
      </c>
    </row>
    <row r="2920" spans="1:6" x14ac:dyDescent="0.35">
      <c r="A2920">
        <v>2919</v>
      </c>
      <c r="B2920" t="s">
        <v>2925</v>
      </c>
      <c r="C2920">
        <v>11.641199465463901</v>
      </c>
      <c r="D2920">
        <v>33281</v>
      </c>
      <c r="E2920">
        <v>2.7119204561255302E-3</v>
      </c>
      <c r="F2920">
        <v>8.1485545990971502E-8</v>
      </c>
    </row>
    <row r="2921" spans="1:6" x14ac:dyDescent="0.35">
      <c r="A2921">
        <v>2920</v>
      </c>
      <c r="B2921" t="s">
        <v>2926</v>
      </c>
      <c r="C2921">
        <v>11.623824540888601</v>
      </c>
      <c r="D2921">
        <v>19205</v>
      </c>
      <c r="E2921">
        <v>1.5625941944719E-3</v>
      </c>
      <c r="F2921">
        <v>8.1363925773074602E-8</v>
      </c>
    </row>
    <row r="2922" spans="1:6" x14ac:dyDescent="0.35">
      <c r="A2922">
        <v>2921</v>
      </c>
      <c r="B2922" t="s">
        <v>2927</v>
      </c>
      <c r="C2922">
        <v>11.595909496361999</v>
      </c>
      <c r="D2922">
        <v>22158</v>
      </c>
      <c r="E2922">
        <v>1.7985322278290701E-3</v>
      </c>
      <c r="F2922">
        <v>8.1168527296194301E-8</v>
      </c>
    </row>
    <row r="2923" spans="1:6" x14ac:dyDescent="0.35">
      <c r="A2923">
        <v>2922</v>
      </c>
      <c r="B2923" t="s">
        <v>2928</v>
      </c>
      <c r="C2923">
        <v>11.5537690383241</v>
      </c>
      <c r="D2923">
        <v>38337</v>
      </c>
      <c r="E2923">
        <v>3.1004494553291198E-3</v>
      </c>
      <c r="F2923">
        <v>8.0873554407728994E-8</v>
      </c>
    </row>
    <row r="2924" spans="1:6" x14ac:dyDescent="0.35">
      <c r="A2924">
        <v>2923</v>
      </c>
      <c r="B2924" t="s">
        <v>2929</v>
      </c>
      <c r="C2924">
        <v>11.551983845333</v>
      </c>
      <c r="D2924">
        <v>15458</v>
      </c>
      <c r="E2924">
        <v>1.24995024219846E-3</v>
      </c>
      <c r="F2924">
        <v>8.0861058493883495E-8</v>
      </c>
    </row>
    <row r="2925" spans="1:6" x14ac:dyDescent="0.35">
      <c r="A2925">
        <v>2924</v>
      </c>
      <c r="B2925" t="s">
        <v>2930</v>
      </c>
      <c r="C2925">
        <v>11.537722136882</v>
      </c>
      <c r="D2925">
        <v>39871</v>
      </c>
      <c r="E2925">
        <v>3.22003100239087E-3</v>
      </c>
      <c r="F2925">
        <v>8.0761230026607295E-8</v>
      </c>
    </row>
    <row r="2926" spans="1:6" x14ac:dyDescent="0.35">
      <c r="A2926">
        <v>2925</v>
      </c>
      <c r="B2926" t="s">
        <v>2931</v>
      </c>
      <c r="C2926">
        <v>11.509304102062099</v>
      </c>
      <c r="D2926">
        <v>134283</v>
      </c>
      <c r="E2926">
        <v>1.0818148773210599E-2</v>
      </c>
      <c r="F2926">
        <v>8.0562310740827499E-8</v>
      </c>
    </row>
    <row r="2927" spans="1:6" x14ac:dyDescent="0.35">
      <c r="A2927">
        <v>2926</v>
      </c>
      <c r="B2927" t="s">
        <v>2932</v>
      </c>
      <c r="C2927">
        <v>11.4951475164507</v>
      </c>
      <c r="D2927">
        <v>84914</v>
      </c>
      <c r="E2927">
        <v>6.8324537023963898E-3</v>
      </c>
      <c r="F2927">
        <v>8.0463218107689897E-8</v>
      </c>
    </row>
    <row r="2928" spans="1:6" x14ac:dyDescent="0.35">
      <c r="A2928">
        <v>2927</v>
      </c>
      <c r="B2928" t="s">
        <v>2933</v>
      </c>
      <c r="C2928">
        <v>11.486670269019699</v>
      </c>
      <c r="D2928">
        <v>15508</v>
      </c>
      <c r="E2928">
        <v>1.2469033625302701E-3</v>
      </c>
      <c r="F2928">
        <v>8.0403879451268404E-8</v>
      </c>
    </row>
    <row r="2929" spans="1:6" x14ac:dyDescent="0.35">
      <c r="A2929">
        <v>2928</v>
      </c>
      <c r="B2929" t="s">
        <v>2934</v>
      </c>
      <c r="C2929">
        <v>11.481025713605</v>
      </c>
      <c r="D2929">
        <v>76815</v>
      </c>
      <c r="E2929">
        <v>6.1731890005405597E-3</v>
      </c>
      <c r="F2929">
        <v>8.0364368945395895E-8</v>
      </c>
    </row>
    <row r="2930" spans="1:6" x14ac:dyDescent="0.35">
      <c r="A2930">
        <v>2929</v>
      </c>
      <c r="B2930" t="s">
        <v>2935</v>
      </c>
      <c r="C2930">
        <v>11.464928937280201</v>
      </c>
      <c r="D2930">
        <v>38383</v>
      </c>
      <c r="E2930">
        <v>3.0803008265459001E-3</v>
      </c>
      <c r="F2930">
        <v>8.0251695452306794E-8</v>
      </c>
    </row>
    <row r="2931" spans="1:6" x14ac:dyDescent="0.35">
      <c r="A2931">
        <v>2930</v>
      </c>
      <c r="B2931" t="s">
        <v>2936</v>
      </c>
      <c r="C2931">
        <v>11.3952811228464</v>
      </c>
      <c r="D2931">
        <v>42375</v>
      </c>
      <c r="E2931">
        <v>3.3800070344469002E-3</v>
      </c>
      <c r="F2931">
        <v>7.9764177804056394E-8</v>
      </c>
    </row>
    <row r="2932" spans="1:6" x14ac:dyDescent="0.35">
      <c r="A2932">
        <v>2931</v>
      </c>
      <c r="B2932" t="s">
        <v>2937</v>
      </c>
      <c r="C2932">
        <v>11.3692882370735</v>
      </c>
      <c r="D2932">
        <v>52641</v>
      </c>
      <c r="E2932">
        <v>4.1892883783002698E-3</v>
      </c>
      <c r="F2932">
        <v>7.9582233967824705E-8</v>
      </c>
    </row>
    <row r="2933" spans="1:6" x14ac:dyDescent="0.35">
      <c r="A2933">
        <v>2932</v>
      </c>
      <c r="B2933" t="s">
        <v>2938</v>
      </c>
      <c r="C2933">
        <v>11.317656592036901</v>
      </c>
      <c r="D2933">
        <v>44016</v>
      </c>
      <c r="E2933">
        <v>3.4869838373471798E-3</v>
      </c>
      <c r="F2933">
        <v>7.9220825094220099E-8</v>
      </c>
    </row>
    <row r="2934" spans="1:6" x14ac:dyDescent="0.35">
      <c r="A2934">
        <v>2933</v>
      </c>
      <c r="B2934" t="s">
        <v>2939</v>
      </c>
      <c r="C2934">
        <v>11.314231151179699</v>
      </c>
      <c r="D2934">
        <v>56635</v>
      </c>
      <c r="E2934">
        <v>4.4853134778100497E-3</v>
      </c>
      <c r="F2934">
        <v>7.9196847846915294E-8</v>
      </c>
    </row>
    <row r="2935" spans="1:6" x14ac:dyDescent="0.35">
      <c r="A2935">
        <v>2934</v>
      </c>
      <c r="B2935" t="s">
        <v>2940</v>
      </c>
      <c r="C2935">
        <v>11.3114922910608</v>
      </c>
      <c r="D2935">
        <v>40934</v>
      </c>
      <c r="E2935">
        <v>3.2410590097148501E-3</v>
      </c>
      <c r="F2935">
        <v>7.9177676496673901E-8</v>
      </c>
    </row>
    <row r="2936" spans="1:6" x14ac:dyDescent="0.35">
      <c r="A2936">
        <v>2935</v>
      </c>
      <c r="B2936" t="s">
        <v>2941</v>
      </c>
      <c r="C2936">
        <v>11.3053347013542</v>
      </c>
      <c r="D2936">
        <v>46445</v>
      </c>
      <c r="E2936">
        <v>3.6754053301330499E-3</v>
      </c>
      <c r="F2936">
        <v>7.9134574876370996E-8</v>
      </c>
    </row>
    <row r="2937" spans="1:6" x14ac:dyDescent="0.35">
      <c r="A2937">
        <v>2936</v>
      </c>
      <c r="B2937" t="s">
        <v>2942</v>
      </c>
      <c r="C2937">
        <v>11.251958121107901</v>
      </c>
      <c r="D2937">
        <v>54592</v>
      </c>
      <c r="E2937">
        <v>4.2997178852258603E-3</v>
      </c>
      <c r="F2937">
        <v>7.8760951883533894E-8</v>
      </c>
    </row>
    <row r="2938" spans="1:6" x14ac:dyDescent="0.35">
      <c r="A2938">
        <v>2937</v>
      </c>
      <c r="B2938" t="s">
        <v>2943</v>
      </c>
      <c r="C2938">
        <v>11.234567150287001</v>
      </c>
      <c r="D2938">
        <v>105340</v>
      </c>
      <c r="E2938">
        <v>8.2838553658914696E-3</v>
      </c>
      <c r="F2938">
        <v>7.8639219345846696E-8</v>
      </c>
    </row>
    <row r="2939" spans="1:6" x14ac:dyDescent="0.35">
      <c r="A2939">
        <v>2938</v>
      </c>
      <c r="B2939" t="s">
        <v>2944</v>
      </c>
      <c r="C2939">
        <v>11.225891808858201</v>
      </c>
      <c r="D2939">
        <v>16428</v>
      </c>
      <c r="E2939">
        <v>1.29088750074529E-3</v>
      </c>
      <c r="F2939">
        <v>7.8578494079942502E-8</v>
      </c>
    </row>
    <row r="2940" spans="1:6" x14ac:dyDescent="0.35">
      <c r="A2940">
        <v>2939</v>
      </c>
      <c r="B2940" t="s">
        <v>2945</v>
      </c>
      <c r="C2940">
        <v>11.2137688155441</v>
      </c>
      <c r="D2940">
        <v>67182</v>
      </c>
      <c r="E2940">
        <v>5.2733594601325996E-3</v>
      </c>
      <c r="F2940">
        <v>7.8493636094975003E-8</v>
      </c>
    </row>
    <row r="2941" spans="1:6" x14ac:dyDescent="0.35">
      <c r="A2941">
        <v>2940</v>
      </c>
      <c r="B2941" t="s">
        <v>2946</v>
      </c>
      <c r="C2941">
        <v>11.1415771708088</v>
      </c>
      <c r="D2941">
        <v>23955</v>
      </c>
      <c r="E2941">
        <v>1.8682100201272999E-3</v>
      </c>
      <c r="F2941">
        <v>7.7988312257453405E-8</v>
      </c>
    </row>
    <row r="2942" spans="1:6" x14ac:dyDescent="0.35">
      <c r="A2942">
        <v>2941</v>
      </c>
      <c r="B2942" t="s">
        <v>2947</v>
      </c>
      <c r="C2942">
        <v>11.1291168794715</v>
      </c>
      <c r="D2942">
        <v>48680</v>
      </c>
      <c r="E2942">
        <v>3.7922252203304598E-3</v>
      </c>
      <c r="F2942">
        <v>7.7901093268908606E-8</v>
      </c>
    </row>
    <row r="2943" spans="1:6" x14ac:dyDescent="0.35">
      <c r="A2943">
        <v>2942</v>
      </c>
      <c r="B2943" t="s">
        <v>2948</v>
      </c>
      <c r="C2943">
        <v>11.111230462561499</v>
      </c>
      <c r="D2943">
        <v>76337</v>
      </c>
      <c r="E2943">
        <v>5.9371783233226902E-3</v>
      </c>
      <c r="F2943">
        <v>7.7775892729904199E-8</v>
      </c>
    </row>
    <row r="2944" spans="1:6" x14ac:dyDescent="0.35">
      <c r="A2944">
        <v>2943</v>
      </c>
      <c r="B2944" t="s">
        <v>2949</v>
      </c>
      <c r="C2944">
        <v>11.0860675336589</v>
      </c>
      <c r="D2944">
        <v>58140</v>
      </c>
      <c r="E2944">
        <v>4.5116499527106E-3</v>
      </c>
      <c r="F2944">
        <v>7.7599758388555297E-8</v>
      </c>
    </row>
    <row r="2945" spans="1:6" x14ac:dyDescent="0.35">
      <c r="A2945">
        <v>2944</v>
      </c>
      <c r="B2945" t="s">
        <v>2950</v>
      </c>
      <c r="C2945">
        <v>11.066376472320201</v>
      </c>
      <c r="D2945">
        <v>53382</v>
      </c>
      <c r="E2945">
        <v>4.1350725220095797E-3</v>
      </c>
      <c r="F2945">
        <v>7.7461925780404795E-8</v>
      </c>
    </row>
    <row r="2946" spans="1:6" x14ac:dyDescent="0.35">
      <c r="A2946">
        <v>2945</v>
      </c>
      <c r="B2946" t="s">
        <v>2951</v>
      </c>
      <c r="C2946">
        <v>11.0467552374402</v>
      </c>
      <c r="D2946">
        <v>49242</v>
      </c>
      <c r="E2946">
        <v>3.8076170639076402E-3</v>
      </c>
      <c r="F2946">
        <v>7.7324581940368594E-8</v>
      </c>
    </row>
    <row r="2947" spans="1:6" x14ac:dyDescent="0.35">
      <c r="A2947">
        <v>2946</v>
      </c>
      <c r="B2947" t="s">
        <v>2952</v>
      </c>
      <c r="C2947">
        <v>11.0467552374402</v>
      </c>
      <c r="D2947">
        <v>94349</v>
      </c>
      <c r="E2947">
        <v>7.2954969814918603E-3</v>
      </c>
      <c r="F2947">
        <v>7.7324581940368594E-8</v>
      </c>
    </row>
    <row r="2948" spans="1:6" x14ac:dyDescent="0.35">
      <c r="A2948">
        <v>2947</v>
      </c>
      <c r="B2948" t="s">
        <v>2953</v>
      </c>
      <c r="C2948">
        <v>11.0467552374402</v>
      </c>
      <c r="D2948">
        <v>51396</v>
      </c>
      <c r="E2948">
        <v>3.9741742134072004E-3</v>
      </c>
      <c r="F2948">
        <v>7.7324581940368594E-8</v>
      </c>
    </row>
    <row r="2949" spans="1:6" x14ac:dyDescent="0.35">
      <c r="A2949">
        <v>2948</v>
      </c>
      <c r="B2949" t="s">
        <v>2954</v>
      </c>
      <c r="C2949">
        <v>11.0467552374402</v>
      </c>
      <c r="D2949">
        <v>102082</v>
      </c>
      <c r="E2949">
        <v>7.8934479736367299E-3</v>
      </c>
      <c r="F2949">
        <v>7.7324581940368594E-8</v>
      </c>
    </row>
    <row r="2950" spans="1:6" x14ac:dyDescent="0.35">
      <c r="A2950">
        <v>2949</v>
      </c>
      <c r="B2950" t="s">
        <v>2955</v>
      </c>
      <c r="C2950">
        <v>11.0467552374402</v>
      </c>
      <c r="D2950">
        <v>20475</v>
      </c>
      <c r="E2950">
        <v>1.58322081522905E-3</v>
      </c>
      <c r="F2950">
        <v>7.7324581940368594E-8</v>
      </c>
    </row>
    <row r="2951" spans="1:6" x14ac:dyDescent="0.35">
      <c r="A2951">
        <v>2950</v>
      </c>
      <c r="B2951" t="s">
        <v>2956</v>
      </c>
      <c r="C2951">
        <v>11.0132802215692</v>
      </c>
      <c r="D2951">
        <v>38296</v>
      </c>
      <c r="E2951">
        <v>2.9522487894126401E-3</v>
      </c>
      <c r="F2951">
        <v>7.7090265025397998E-8</v>
      </c>
    </row>
    <row r="2952" spans="1:6" x14ac:dyDescent="0.35">
      <c r="A2952">
        <v>2951</v>
      </c>
      <c r="B2952" t="s">
        <v>2957</v>
      </c>
      <c r="C2952">
        <v>10.9883067970305</v>
      </c>
      <c r="D2952">
        <v>29989</v>
      </c>
      <c r="E2952">
        <v>2.3066176450170801E-3</v>
      </c>
      <c r="F2952">
        <v>7.6915457168197596E-8</v>
      </c>
    </row>
    <row r="2953" spans="1:6" x14ac:dyDescent="0.35">
      <c r="A2953">
        <v>2952</v>
      </c>
      <c r="B2953" t="s">
        <v>2958</v>
      </c>
      <c r="C2953">
        <v>10.9749064228878</v>
      </c>
      <c r="D2953">
        <v>62060</v>
      </c>
      <c r="E2953">
        <v>4.7675520849414397E-3</v>
      </c>
      <c r="F2953">
        <v>7.6821657830187696E-8</v>
      </c>
    </row>
    <row r="2954" spans="1:6" x14ac:dyDescent="0.35">
      <c r="A2954">
        <v>2953</v>
      </c>
      <c r="B2954" t="s">
        <v>2959</v>
      </c>
      <c r="C2954">
        <v>10.9508156758247</v>
      </c>
      <c r="D2954">
        <v>51816</v>
      </c>
      <c r="E2954">
        <v>3.9718533247145096E-3</v>
      </c>
      <c r="F2954">
        <v>7.6653028499199E-8</v>
      </c>
    </row>
    <row r="2955" spans="1:6" x14ac:dyDescent="0.35">
      <c r="A2955">
        <v>2954</v>
      </c>
      <c r="B2955" t="s">
        <v>2960</v>
      </c>
      <c r="C2955">
        <v>10.9432727527804</v>
      </c>
      <c r="D2955">
        <v>44670</v>
      </c>
      <c r="E2955">
        <v>3.4217322689505001E-3</v>
      </c>
      <c r="F2955">
        <v>7.6600229884721501E-8</v>
      </c>
    </row>
    <row r="2956" spans="1:6" x14ac:dyDescent="0.35">
      <c r="A2956">
        <v>2955</v>
      </c>
      <c r="B2956" t="s">
        <v>2961</v>
      </c>
      <c r="C2956">
        <v>10.920023819802299</v>
      </c>
      <c r="D2956">
        <v>15453</v>
      </c>
      <c r="E2956">
        <v>1.1811885800431701E-3</v>
      </c>
      <c r="F2956">
        <v>7.6437493046215494E-8</v>
      </c>
    </row>
    <row r="2957" spans="1:6" x14ac:dyDescent="0.35">
      <c r="A2957">
        <v>2956</v>
      </c>
      <c r="B2957" t="s">
        <v>2962</v>
      </c>
      <c r="C2957">
        <v>10.907510423522901</v>
      </c>
      <c r="D2957">
        <v>39894</v>
      </c>
      <c r="E2957">
        <v>3.0459030037955099E-3</v>
      </c>
      <c r="F2957">
        <v>7.6349902336078302E-8</v>
      </c>
    </row>
    <row r="2958" spans="1:6" x14ac:dyDescent="0.35">
      <c r="A2958">
        <v>2957</v>
      </c>
      <c r="B2958" t="s">
        <v>2963</v>
      </c>
      <c r="C2958">
        <v>10.9039861875218</v>
      </c>
      <c r="D2958">
        <v>93991</v>
      </c>
      <c r="E2958">
        <v>7.1738850263118803E-3</v>
      </c>
      <c r="F2958">
        <v>7.63252335469555E-8</v>
      </c>
    </row>
    <row r="2959" spans="1:6" x14ac:dyDescent="0.35">
      <c r="A2959">
        <v>2958</v>
      </c>
      <c r="B2959" t="s">
        <v>2964</v>
      </c>
      <c r="C2959">
        <v>10.896064977118399</v>
      </c>
      <c r="D2959">
        <v>27215</v>
      </c>
      <c r="E2959">
        <v>2.07568225357472E-3</v>
      </c>
      <c r="F2959">
        <v>7.6269787013585299E-8</v>
      </c>
    </row>
    <row r="2960" spans="1:6" x14ac:dyDescent="0.35">
      <c r="A2960">
        <v>2959</v>
      </c>
      <c r="B2960" t="s">
        <v>2965</v>
      </c>
      <c r="C2960">
        <v>10.8732459928731</v>
      </c>
      <c r="D2960">
        <v>9852</v>
      </c>
      <c r="E2960">
        <v>7.4983630827217096E-4</v>
      </c>
      <c r="F2960">
        <v>7.6110059710938907E-8</v>
      </c>
    </row>
    <row r="2961" spans="1:6" x14ac:dyDescent="0.35">
      <c r="A2961">
        <v>2960</v>
      </c>
      <c r="B2961" t="s">
        <v>2966</v>
      </c>
      <c r="C2961">
        <v>10.861872304596</v>
      </c>
      <c r="D2961">
        <v>75400</v>
      </c>
      <c r="E2961">
        <v>5.7326956795037401E-3</v>
      </c>
      <c r="F2961">
        <v>7.6030446677768199E-8</v>
      </c>
    </row>
    <row r="2962" spans="1:6" x14ac:dyDescent="0.35">
      <c r="A2962">
        <v>2961</v>
      </c>
      <c r="B2962" t="s">
        <v>2967</v>
      </c>
      <c r="C2962">
        <v>10.8543030556033</v>
      </c>
      <c r="D2962">
        <v>43519</v>
      </c>
      <c r="E2962">
        <v>3.3064632465942198E-3</v>
      </c>
      <c r="F2962">
        <v>7.5977463788097604E-8</v>
      </c>
    </row>
    <row r="2963" spans="1:6" x14ac:dyDescent="0.35">
      <c r="A2963">
        <v>2962</v>
      </c>
      <c r="B2963" t="s">
        <v>2968</v>
      </c>
      <c r="C2963">
        <v>10.8417110566989</v>
      </c>
      <c r="D2963">
        <v>30182</v>
      </c>
      <c r="E2963">
        <v>2.29049154312887E-3</v>
      </c>
      <c r="F2963">
        <v>7.5889322878830805E-8</v>
      </c>
    </row>
    <row r="2964" spans="1:6" x14ac:dyDescent="0.35">
      <c r="A2964">
        <v>2963</v>
      </c>
      <c r="B2964" t="s">
        <v>2969</v>
      </c>
      <c r="C2964">
        <v>10.8298864229629</v>
      </c>
      <c r="D2964">
        <v>8324</v>
      </c>
      <c r="E2964">
        <v>6.3101374998433401E-4</v>
      </c>
      <c r="F2964">
        <v>7.5806553337858697E-8</v>
      </c>
    </row>
    <row r="2965" spans="1:6" x14ac:dyDescent="0.35">
      <c r="A2965">
        <v>2964</v>
      </c>
      <c r="B2965" t="s">
        <v>2970</v>
      </c>
      <c r="C2965">
        <v>10.829148239715501</v>
      </c>
      <c r="D2965">
        <v>39528</v>
      </c>
      <c r="E2965">
        <v>2.9962771951312999E-3</v>
      </c>
      <c r="F2965">
        <v>7.5801386235865895E-8</v>
      </c>
    </row>
    <row r="2966" spans="1:6" x14ac:dyDescent="0.35">
      <c r="A2966">
        <v>2965</v>
      </c>
      <c r="B2966" t="s">
        <v>2971</v>
      </c>
      <c r="C2966">
        <v>10.8166145033269</v>
      </c>
      <c r="D2966">
        <v>147120</v>
      </c>
      <c r="E2966">
        <v>1.11389926514198E-2</v>
      </c>
      <c r="F2966">
        <v>7.5713653149944496E-8</v>
      </c>
    </row>
    <row r="2967" spans="1:6" x14ac:dyDescent="0.35">
      <c r="A2967">
        <v>2966</v>
      </c>
      <c r="B2967" t="s">
        <v>2972</v>
      </c>
      <c r="C2967">
        <v>10.8166145033269</v>
      </c>
      <c r="D2967">
        <v>32964</v>
      </c>
      <c r="E2967">
        <v>2.4958248624347701E-3</v>
      </c>
      <c r="F2967">
        <v>7.5713653149944496E-8</v>
      </c>
    </row>
    <row r="2968" spans="1:6" x14ac:dyDescent="0.35">
      <c r="A2968">
        <v>2967</v>
      </c>
      <c r="B2968" t="s">
        <v>2973</v>
      </c>
      <c r="C2968">
        <v>10.784517724385299</v>
      </c>
      <c r="D2968">
        <v>36354</v>
      </c>
      <c r="E2968">
        <v>2.7443265081958301E-3</v>
      </c>
      <c r="F2968">
        <v>7.5488983556027896E-8</v>
      </c>
    </row>
    <row r="2969" spans="1:6" x14ac:dyDescent="0.35">
      <c r="A2969">
        <v>2968</v>
      </c>
      <c r="B2969" t="s">
        <v>2974</v>
      </c>
      <c r="C2969">
        <v>10.742017161924601</v>
      </c>
      <c r="D2969">
        <v>36442</v>
      </c>
      <c r="E2969">
        <v>2.7401282794827599E-3</v>
      </c>
      <c r="F2969">
        <v>7.5191490024772199E-8</v>
      </c>
    </row>
    <row r="2970" spans="1:6" x14ac:dyDescent="0.35">
      <c r="A2970">
        <v>2969</v>
      </c>
      <c r="B2970" t="s">
        <v>2975</v>
      </c>
      <c r="C2970">
        <v>10.7352865747304</v>
      </c>
      <c r="D2970">
        <v>67387</v>
      </c>
      <c r="E2970">
        <v>5.0637541707941403E-3</v>
      </c>
      <c r="F2970">
        <v>7.5144377562350605E-8</v>
      </c>
    </row>
    <row r="2971" spans="1:6" x14ac:dyDescent="0.35">
      <c r="A2971">
        <v>2970</v>
      </c>
      <c r="B2971" t="s">
        <v>2976</v>
      </c>
      <c r="C2971">
        <v>10.7306318761144</v>
      </c>
      <c r="D2971">
        <v>42451</v>
      </c>
      <c r="E2971">
        <v>3.1885708440028801E-3</v>
      </c>
      <c r="F2971">
        <v>7.5111795811709306E-8</v>
      </c>
    </row>
    <row r="2972" spans="1:6" x14ac:dyDescent="0.35">
      <c r="A2972">
        <v>2971</v>
      </c>
      <c r="B2972" t="s">
        <v>2977</v>
      </c>
      <c r="C2972">
        <v>10.705103013601899</v>
      </c>
      <c r="D2972">
        <v>56391</v>
      </c>
      <c r="E2972">
        <v>4.2255524434921402E-3</v>
      </c>
      <c r="F2972">
        <v>7.4933100024687495E-8</v>
      </c>
    </row>
    <row r="2973" spans="1:6" x14ac:dyDescent="0.35">
      <c r="A2973">
        <v>2972</v>
      </c>
      <c r="B2973" t="s">
        <v>2978</v>
      </c>
      <c r="C2973">
        <v>10.610303055034599</v>
      </c>
      <c r="D2973">
        <v>33873</v>
      </c>
      <c r="E2973">
        <v>2.5157315703904799E-3</v>
      </c>
      <c r="F2973">
        <v>7.4269523525831403E-8</v>
      </c>
    </row>
    <row r="2974" spans="1:6" x14ac:dyDescent="0.35">
      <c r="A2974">
        <v>2973</v>
      </c>
      <c r="B2974" t="s">
        <v>2979</v>
      </c>
      <c r="C2974">
        <v>10.595867268565099</v>
      </c>
      <c r="D2974">
        <v>18965</v>
      </c>
      <c r="E2974">
        <v>1.4066051578664801E-3</v>
      </c>
      <c r="F2974">
        <v>7.4168476555047494E-8</v>
      </c>
    </row>
    <row r="2975" spans="1:6" x14ac:dyDescent="0.35">
      <c r="A2975">
        <v>2974</v>
      </c>
      <c r="B2975" t="s">
        <v>2980</v>
      </c>
      <c r="C2975">
        <v>10.595867268565099</v>
      </c>
      <c r="D2975">
        <v>144631</v>
      </c>
      <c r="E2975">
        <v>1.0727060932633099E-2</v>
      </c>
      <c r="F2975">
        <v>7.4168476555047494E-8</v>
      </c>
    </row>
    <row r="2976" spans="1:6" x14ac:dyDescent="0.35">
      <c r="A2976">
        <v>2975</v>
      </c>
      <c r="B2976" t="s">
        <v>2981</v>
      </c>
      <c r="C2976">
        <v>10.595867268565099</v>
      </c>
      <c r="D2976">
        <v>94919</v>
      </c>
      <c r="E2976">
        <v>7.0399976261285597E-3</v>
      </c>
      <c r="F2976">
        <v>7.4168476555047494E-8</v>
      </c>
    </row>
    <row r="2977" spans="1:6" x14ac:dyDescent="0.35">
      <c r="A2977">
        <v>2976</v>
      </c>
      <c r="B2977" t="s">
        <v>2982</v>
      </c>
      <c r="C2977">
        <v>10.5527946373921</v>
      </c>
      <c r="D2977">
        <v>37896</v>
      </c>
      <c r="E2977">
        <v>2.7992630241661402E-3</v>
      </c>
      <c r="F2977">
        <v>7.3866978682872703E-8</v>
      </c>
    </row>
    <row r="2978" spans="1:6" x14ac:dyDescent="0.35">
      <c r="A2978">
        <v>2977</v>
      </c>
      <c r="B2978" t="s">
        <v>2983</v>
      </c>
      <c r="C2978">
        <v>10.5527946373921</v>
      </c>
      <c r="D2978">
        <v>51352</v>
      </c>
      <c r="E2978">
        <v>3.79321708932288E-3</v>
      </c>
      <c r="F2978">
        <v>7.3866978682872703E-8</v>
      </c>
    </row>
    <row r="2979" spans="1:6" x14ac:dyDescent="0.35">
      <c r="A2979">
        <v>2978</v>
      </c>
      <c r="B2979" t="s">
        <v>2984</v>
      </c>
      <c r="C2979">
        <v>10.534441951066199</v>
      </c>
      <c r="D2979">
        <v>166025</v>
      </c>
      <c r="E2979">
        <v>1.2242436848631201E-2</v>
      </c>
      <c r="F2979">
        <v>7.3738514372119897E-8</v>
      </c>
    </row>
    <row r="2980" spans="1:6" x14ac:dyDescent="0.35">
      <c r="A2980">
        <v>2979</v>
      </c>
      <c r="B2980" t="s">
        <v>2985</v>
      </c>
      <c r="C2980">
        <v>10.5153923272849</v>
      </c>
      <c r="D2980">
        <v>97305</v>
      </c>
      <c r="E2980">
        <v>7.1621512293317804E-3</v>
      </c>
      <c r="F2980">
        <v>7.36051716698196E-8</v>
      </c>
    </row>
    <row r="2981" spans="1:6" x14ac:dyDescent="0.35">
      <c r="A2981">
        <v>2980</v>
      </c>
      <c r="B2981" t="s">
        <v>2986</v>
      </c>
      <c r="C2981">
        <v>10.488838306256399</v>
      </c>
      <c r="D2981">
        <v>59910</v>
      </c>
      <c r="E2981">
        <v>4.3985502644491399E-3</v>
      </c>
      <c r="F2981">
        <v>7.34193000241887E-8</v>
      </c>
    </row>
    <row r="2982" spans="1:6" x14ac:dyDescent="0.35">
      <c r="A2982">
        <v>2981</v>
      </c>
      <c r="B2982" t="s">
        <v>2987</v>
      </c>
      <c r="C2982">
        <v>10.4536408622757</v>
      </c>
      <c r="D2982">
        <v>40310</v>
      </c>
      <c r="E2982">
        <v>2.9496006685925699E-3</v>
      </c>
      <c r="F2982">
        <v>7.3172926534174802E-8</v>
      </c>
    </row>
    <row r="2983" spans="1:6" x14ac:dyDescent="0.35">
      <c r="A2983">
        <v>2982</v>
      </c>
      <c r="B2983" t="s">
        <v>2988</v>
      </c>
      <c r="C2983">
        <v>10.4536408622757</v>
      </c>
      <c r="D2983">
        <v>90426</v>
      </c>
      <c r="E2983">
        <v>6.6167350547792596E-3</v>
      </c>
      <c r="F2983">
        <v>7.3172926534174802E-8</v>
      </c>
    </row>
    <row r="2984" spans="1:6" x14ac:dyDescent="0.35">
      <c r="A2984">
        <v>2983</v>
      </c>
      <c r="B2984" t="s">
        <v>2989</v>
      </c>
      <c r="C2984">
        <v>10.4466297014022</v>
      </c>
      <c r="D2984">
        <v>109586</v>
      </c>
      <c r="E2984">
        <v>8.0133502397648094E-3</v>
      </c>
      <c r="F2984">
        <v>7.3123850124694604E-8</v>
      </c>
    </row>
    <row r="2985" spans="1:6" x14ac:dyDescent="0.35">
      <c r="A2985">
        <v>2984</v>
      </c>
      <c r="B2985" t="s">
        <v>2990</v>
      </c>
      <c r="C2985">
        <v>10.401285398858599</v>
      </c>
      <c r="D2985">
        <v>40445</v>
      </c>
      <c r="E2985">
        <v>2.9446569151087001E-3</v>
      </c>
      <c r="F2985">
        <v>7.2806451109128699E-8</v>
      </c>
    </row>
    <row r="2986" spans="1:6" x14ac:dyDescent="0.35">
      <c r="A2986">
        <v>2985</v>
      </c>
      <c r="B2986" t="s">
        <v>2991</v>
      </c>
      <c r="C2986">
        <v>10.3740698566637</v>
      </c>
      <c r="D2986">
        <v>56442</v>
      </c>
      <c r="E2986">
        <v>4.0985893921768601E-3</v>
      </c>
      <c r="F2986">
        <v>7.2615948977301906E-8</v>
      </c>
    </row>
    <row r="2987" spans="1:6" x14ac:dyDescent="0.35">
      <c r="A2987">
        <v>2986</v>
      </c>
      <c r="B2987" t="s">
        <v>2992</v>
      </c>
      <c r="C2987">
        <v>10.3322884807899</v>
      </c>
      <c r="D2987">
        <v>72371</v>
      </c>
      <c r="E2987">
        <v>5.2341232641095001E-3</v>
      </c>
      <c r="F2987">
        <v>7.2323489576066597E-8</v>
      </c>
    </row>
    <row r="2988" spans="1:6" x14ac:dyDescent="0.35">
      <c r="A2988">
        <v>2987</v>
      </c>
      <c r="B2988" t="s">
        <v>2993</v>
      </c>
      <c r="C2988">
        <v>10.3194533398199</v>
      </c>
      <c r="D2988">
        <v>60312</v>
      </c>
      <c r="E2988">
        <v>4.3565557016926899E-3</v>
      </c>
      <c r="F2988">
        <v>7.2233646731872197E-8</v>
      </c>
    </row>
    <row r="2989" spans="1:6" x14ac:dyDescent="0.35">
      <c r="A2989">
        <v>2988</v>
      </c>
      <c r="B2989" t="s">
        <v>2994</v>
      </c>
      <c r="C2989">
        <v>10.301537622216101</v>
      </c>
      <c r="D2989">
        <v>12546</v>
      </c>
      <c r="E2989">
        <v>9.0466999278019397E-4</v>
      </c>
      <c r="F2989">
        <v>7.2108241095185301E-8</v>
      </c>
    </row>
    <row r="2990" spans="1:6" x14ac:dyDescent="0.35">
      <c r="A2990">
        <v>2989</v>
      </c>
      <c r="B2990" t="s">
        <v>2995</v>
      </c>
      <c r="C2990">
        <v>10.290400824786699</v>
      </c>
      <c r="D2990">
        <v>37323</v>
      </c>
      <c r="E2990">
        <v>2.6883863733335499E-3</v>
      </c>
      <c r="F2990">
        <v>7.2030286239947396E-8</v>
      </c>
    </row>
    <row r="2991" spans="1:6" x14ac:dyDescent="0.35">
      <c r="A2991">
        <v>2990</v>
      </c>
      <c r="B2991" t="s">
        <v>2996</v>
      </c>
      <c r="C2991">
        <v>10.2811385378157</v>
      </c>
      <c r="D2991">
        <v>27345</v>
      </c>
      <c r="E2991">
        <v>1.9678952985839799E-3</v>
      </c>
      <c r="F2991">
        <v>7.1965452498957405E-8</v>
      </c>
    </row>
    <row r="2992" spans="1:6" x14ac:dyDescent="0.35">
      <c r="A2992">
        <v>2991</v>
      </c>
      <c r="B2992" t="s">
        <v>2997</v>
      </c>
      <c r="C2992">
        <v>10.237697107374199</v>
      </c>
      <c r="D2992">
        <v>34991</v>
      </c>
      <c r="E2992">
        <v>2.5075031069189302E-3</v>
      </c>
      <c r="F2992">
        <v>7.1661373122201098E-8</v>
      </c>
    </row>
    <row r="2993" spans="1:6" x14ac:dyDescent="0.35">
      <c r="A2993">
        <v>2992</v>
      </c>
      <c r="B2993" t="s">
        <v>2998</v>
      </c>
      <c r="C2993">
        <v>10.200343735946801</v>
      </c>
      <c r="D2993">
        <v>38327</v>
      </c>
      <c r="E2993">
        <v>2.7365442995155201E-3</v>
      </c>
      <c r="F2993">
        <v>7.1399908667924205E-8</v>
      </c>
    </row>
    <row r="2994" spans="1:6" x14ac:dyDescent="0.35">
      <c r="A2994">
        <v>2993</v>
      </c>
      <c r="B2994" t="s">
        <v>2999</v>
      </c>
      <c r="C2994">
        <v>10.1803430619547</v>
      </c>
      <c r="D2994">
        <v>67525</v>
      </c>
      <c r="E2994">
        <v>4.8118253448941198E-3</v>
      </c>
      <c r="F2994">
        <v>7.1259908847006399E-8</v>
      </c>
    </row>
    <row r="2995" spans="1:6" x14ac:dyDescent="0.35">
      <c r="A2995">
        <v>2994</v>
      </c>
      <c r="B2995" t="s">
        <v>3000</v>
      </c>
      <c r="C2995">
        <v>10.126192300986901</v>
      </c>
      <c r="D2995">
        <v>31539</v>
      </c>
      <c r="E2995">
        <v>2.2355116573325199E-3</v>
      </c>
      <c r="F2995">
        <v>7.0880866778671606E-8</v>
      </c>
    </row>
    <row r="2996" spans="1:6" x14ac:dyDescent="0.35">
      <c r="A2996">
        <v>2995</v>
      </c>
      <c r="B2996" t="s">
        <v>3001</v>
      </c>
      <c r="C2996">
        <v>10.123628058824099</v>
      </c>
      <c r="D2996">
        <v>27109</v>
      </c>
      <c r="E2996">
        <v>1.9210228362374899E-3</v>
      </c>
      <c r="F2996">
        <v>7.0862917711368995E-8</v>
      </c>
    </row>
    <row r="2997" spans="1:6" x14ac:dyDescent="0.35">
      <c r="A2997">
        <v>2996</v>
      </c>
      <c r="B2997" t="s">
        <v>3002</v>
      </c>
      <c r="C2997">
        <v>10.1060339885098</v>
      </c>
      <c r="D2997">
        <v>111629</v>
      </c>
      <c r="E2997">
        <v>7.8966090627505103E-3</v>
      </c>
      <c r="F2997">
        <v>7.0739763526955393E-8</v>
      </c>
    </row>
    <row r="2998" spans="1:6" x14ac:dyDescent="0.35">
      <c r="A2998">
        <v>2997</v>
      </c>
      <c r="B2998" t="s">
        <v>3003</v>
      </c>
      <c r="C2998">
        <v>10.101118602328601</v>
      </c>
      <c r="D2998">
        <v>40960</v>
      </c>
      <c r="E2998">
        <v>2.8960914238335199E-3</v>
      </c>
      <c r="F2998">
        <v>7.0705357027185398E-8</v>
      </c>
    </row>
    <row r="2999" spans="1:6" x14ac:dyDescent="0.35">
      <c r="A2999">
        <v>2998</v>
      </c>
      <c r="B2999" t="s">
        <v>3004</v>
      </c>
      <c r="C2999">
        <v>10.070641089304299</v>
      </c>
      <c r="D2999">
        <v>37733</v>
      </c>
      <c r="E2999">
        <v>2.6598754622856901E-3</v>
      </c>
      <c r="F2999">
        <v>7.0492021898223797E-8</v>
      </c>
    </row>
    <row r="3000" spans="1:6" x14ac:dyDescent="0.35">
      <c r="A3000">
        <v>2999</v>
      </c>
      <c r="B3000" t="s">
        <v>3005</v>
      </c>
      <c r="C3000">
        <v>10.0642616131297</v>
      </c>
      <c r="D3000">
        <v>33411</v>
      </c>
      <c r="E3000">
        <v>2.35371698307927E-3</v>
      </c>
      <c r="F3000">
        <v>7.0447367126972293E-8</v>
      </c>
    </row>
    <row r="3001" spans="1:6" x14ac:dyDescent="0.35">
      <c r="A3001">
        <v>3000</v>
      </c>
      <c r="B3001" t="s">
        <v>3006</v>
      </c>
      <c r="C3001">
        <v>10.0570943566042</v>
      </c>
      <c r="D3001">
        <v>58861</v>
      </c>
      <c r="E3001">
        <v>4.1436494765486904E-3</v>
      </c>
      <c r="F3001">
        <v>7.0397198086147005E-8</v>
      </c>
    </row>
    <row r="3002" spans="1:6" x14ac:dyDescent="0.35">
      <c r="A3002">
        <v>3001</v>
      </c>
      <c r="B3002" t="s">
        <v>3007</v>
      </c>
      <c r="C3002">
        <v>10.048983796639201</v>
      </c>
      <c r="D3002">
        <v>16109</v>
      </c>
      <c r="E3002">
        <v>1.1331139248858899E-3</v>
      </c>
      <c r="F3002">
        <v>7.0340426152206596E-8</v>
      </c>
    </row>
    <row r="3003" spans="1:6" x14ac:dyDescent="0.35">
      <c r="A3003">
        <v>3002</v>
      </c>
      <c r="B3003" t="s">
        <v>3008</v>
      </c>
      <c r="C3003">
        <v>10.048983796639201</v>
      </c>
      <c r="D3003">
        <v>14558</v>
      </c>
      <c r="E3003">
        <v>1.0240159239238199E-3</v>
      </c>
      <c r="F3003">
        <v>7.0340426152206596E-8</v>
      </c>
    </row>
    <row r="3004" spans="1:6" x14ac:dyDescent="0.35">
      <c r="A3004">
        <v>3003</v>
      </c>
      <c r="B3004" t="s">
        <v>3009</v>
      </c>
      <c r="C3004">
        <v>10.032801858158299</v>
      </c>
      <c r="D3004">
        <v>28494</v>
      </c>
      <c r="E3004">
        <v>2.0010525985897001E-3</v>
      </c>
      <c r="F3004">
        <v>7.0227156544876199E-8</v>
      </c>
    </row>
    <row r="3005" spans="1:6" x14ac:dyDescent="0.35">
      <c r="A3005">
        <v>3004</v>
      </c>
      <c r="B3005" t="s">
        <v>3010</v>
      </c>
      <c r="C3005">
        <v>10.024452322657099</v>
      </c>
      <c r="D3005">
        <v>11498</v>
      </c>
      <c r="E3005">
        <v>8.0679984874430202E-4</v>
      </c>
      <c r="F3005">
        <v>7.0168711840693907E-8</v>
      </c>
    </row>
    <row r="3006" spans="1:6" x14ac:dyDescent="0.35">
      <c r="A3006">
        <v>3005</v>
      </c>
      <c r="B3006" t="s">
        <v>3011</v>
      </c>
      <c r="C3006">
        <v>10.0231176864805</v>
      </c>
      <c r="D3006">
        <v>53792</v>
      </c>
      <c r="E3006">
        <v>3.7740128156680901E-3</v>
      </c>
      <c r="F3006">
        <v>7.0159369714234104E-8</v>
      </c>
    </row>
    <row r="3007" spans="1:6" x14ac:dyDescent="0.35">
      <c r="A3007">
        <v>3006</v>
      </c>
      <c r="B3007" t="s">
        <v>3012</v>
      </c>
      <c r="C3007">
        <v>10.0120729286993</v>
      </c>
      <c r="D3007">
        <v>51894</v>
      </c>
      <c r="E3007">
        <v>3.6368383756618201E-3</v>
      </c>
      <c r="F3007">
        <v>7.00820591139984E-8</v>
      </c>
    </row>
    <row r="3008" spans="1:6" x14ac:dyDescent="0.35">
      <c r="A3008">
        <v>3007</v>
      </c>
      <c r="B3008" t="s">
        <v>3013</v>
      </c>
      <c r="C3008">
        <v>9.9845672338402096</v>
      </c>
      <c r="D3008">
        <v>34392</v>
      </c>
      <c r="E3008">
        <v>2.4036405776611302E-3</v>
      </c>
      <c r="F3008">
        <v>6.9889525984564095E-8</v>
      </c>
    </row>
    <row r="3009" spans="1:6" x14ac:dyDescent="0.35">
      <c r="A3009">
        <v>3008</v>
      </c>
      <c r="B3009" t="s">
        <v>3014</v>
      </c>
      <c r="C3009">
        <v>9.9526676580132403</v>
      </c>
      <c r="D3009">
        <v>62772</v>
      </c>
      <c r="E3009">
        <v>4.37308901416024E-3</v>
      </c>
      <c r="F3009">
        <v>6.9666236764166105E-8</v>
      </c>
    </row>
    <row r="3010" spans="1:6" x14ac:dyDescent="0.35">
      <c r="A3010">
        <v>3009</v>
      </c>
      <c r="B3010" t="s">
        <v>3015</v>
      </c>
      <c r="C3010">
        <v>9.9497778009696791</v>
      </c>
      <c r="D3010">
        <v>45752</v>
      </c>
      <c r="E3010">
        <v>3.1864441796302899E-3</v>
      </c>
      <c r="F3010">
        <v>6.9646008472422703E-8</v>
      </c>
    </row>
    <row r="3011" spans="1:6" x14ac:dyDescent="0.35">
      <c r="A3011">
        <v>3010</v>
      </c>
      <c r="B3011" t="s">
        <v>3016</v>
      </c>
      <c r="C3011">
        <v>9.9083491633528809</v>
      </c>
      <c r="D3011">
        <v>46503</v>
      </c>
      <c r="E3011">
        <v>3.2252629121513302E-3</v>
      </c>
      <c r="F3011">
        <v>6.9356018152620899E-8</v>
      </c>
    </row>
    <row r="3012" spans="1:6" x14ac:dyDescent="0.35">
      <c r="A3012">
        <v>3011</v>
      </c>
      <c r="B3012" t="s">
        <v>3017</v>
      </c>
      <c r="C3012">
        <v>9.8790221256600805</v>
      </c>
      <c r="D3012">
        <v>40546</v>
      </c>
      <c r="E3012">
        <v>2.8037857446655901E-3</v>
      </c>
      <c r="F3012">
        <v>6.9150736069293903E-8</v>
      </c>
    </row>
    <row r="3013" spans="1:6" x14ac:dyDescent="0.35">
      <c r="A3013">
        <v>3012</v>
      </c>
      <c r="B3013" t="s">
        <v>3018</v>
      </c>
      <c r="C3013">
        <v>9.8581803068295706</v>
      </c>
      <c r="D3013">
        <v>28484</v>
      </c>
      <c r="E3013">
        <v>1.9655341029779401E-3</v>
      </c>
      <c r="F3013">
        <v>6.9004848440455696E-8</v>
      </c>
    </row>
    <row r="3014" spans="1:6" x14ac:dyDescent="0.35">
      <c r="A3014">
        <v>3013</v>
      </c>
      <c r="B3014" t="s">
        <v>3019</v>
      </c>
      <c r="C3014">
        <v>9.7961791728243508</v>
      </c>
      <c r="D3014">
        <v>93009</v>
      </c>
      <c r="E3014">
        <v>6.3777067162172204E-3</v>
      </c>
      <c r="F3014">
        <v>6.8570855682968504E-8</v>
      </c>
    </row>
    <row r="3015" spans="1:6" x14ac:dyDescent="0.35">
      <c r="A3015">
        <v>3014</v>
      </c>
      <c r="B3015" t="s">
        <v>3020</v>
      </c>
      <c r="C3015">
        <v>9.7961791728243508</v>
      </c>
      <c r="D3015">
        <v>23123</v>
      </c>
      <c r="E3015">
        <v>1.5855638959572801E-3</v>
      </c>
      <c r="F3015">
        <v>6.8570855682968504E-8</v>
      </c>
    </row>
    <row r="3016" spans="1:6" x14ac:dyDescent="0.35">
      <c r="A3016">
        <v>3015</v>
      </c>
      <c r="B3016" t="s">
        <v>3021</v>
      </c>
      <c r="C3016">
        <v>9.7961791728243508</v>
      </c>
      <c r="D3016">
        <v>39986</v>
      </c>
      <c r="E3016">
        <v>2.74187423533918E-3</v>
      </c>
      <c r="F3016">
        <v>6.8570855682968504E-8</v>
      </c>
    </row>
    <row r="3017" spans="1:6" x14ac:dyDescent="0.35">
      <c r="A3017">
        <v>3016</v>
      </c>
      <c r="B3017" t="s">
        <v>3022</v>
      </c>
      <c r="C3017">
        <v>9.7410412037465495</v>
      </c>
      <c r="D3017">
        <v>25307</v>
      </c>
      <c r="E3017">
        <v>1.7255553503330401E-3</v>
      </c>
      <c r="F3017">
        <v>6.81849033995748E-8</v>
      </c>
    </row>
    <row r="3018" spans="1:6" x14ac:dyDescent="0.35">
      <c r="A3018">
        <v>3017</v>
      </c>
      <c r="B3018" t="s">
        <v>3023</v>
      </c>
      <c r="C3018">
        <v>9.6744875060811992</v>
      </c>
      <c r="D3018">
        <v>60310</v>
      </c>
      <c r="E3018">
        <v>4.0841355322492803E-3</v>
      </c>
      <c r="F3018">
        <v>6.7719043811130499E-8</v>
      </c>
    </row>
    <row r="3019" spans="1:6" x14ac:dyDescent="0.35">
      <c r="A3019">
        <v>3018</v>
      </c>
      <c r="B3019" t="s">
        <v>3024</v>
      </c>
      <c r="C3019">
        <v>9.6684822376106307</v>
      </c>
      <c r="D3019">
        <v>54247</v>
      </c>
      <c r="E3019">
        <v>3.6712746747933301E-3</v>
      </c>
      <c r="F3019">
        <v>6.7677008402185001E-8</v>
      </c>
    </row>
    <row r="3020" spans="1:6" x14ac:dyDescent="0.35">
      <c r="A3020">
        <v>3019</v>
      </c>
      <c r="B3020" t="s">
        <v>3025</v>
      </c>
      <c r="C3020">
        <v>9.6624844198453594</v>
      </c>
      <c r="D3020">
        <v>24540</v>
      </c>
      <c r="E3020">
        <v>1.6597635170914899E-3</v>
      </c>
      <c r="F3020">
        <v>6.7635025146352306E-8</v>
      </c>
    </row>
    <row r="3021" spans="1:6" x14ac:dyDescent="0.35">
      <c r="A3021">
        <v>3020</v>
      </c>
      <c r="B3021" t="s">
        <v>3026</v>
      </c>
      <c r="C3021">
        <v>9.6594883006454104</v>
      </c>
      <c r="D3021">
        <v>38866</v>
      </c>
      <c r="E3021">
        <v>2.6278877856676401E-3</v>
      </c>
      <c r="F3021">
        <v>6.7614053045531799E-8</v>
      </c>
    </row>
    <row r="3022" spans="1:6" x14ac:dyDescent="0.35">
      <c r="A3022">
        <v>3021</v>
      </c>
      <c r="B3022" t="s">
        <v>3027</v>
      </c>
      <c r="C3022">
        <v>9.6147684474016799</v>
      </c>
      <c r="D3022">
        <v>76804</v>
      </c>
      <c r="E3022">
        <v>5.1689879258029602E-3</v>
      </c>
      <c r="F3022">
        <v>6.7301025022172794E-8</v>
      </c>
    </row>
    <row r="3023" spans="1:6" x14ac:dyDescent="0.35">
      <c r="A3023">
        <v>3022</v>
      </c>
      <c r="B3023" t="s">
        <v>3028</v>
      </c>
      <c r="C3023">
        <v>9.5969962321569504</v>
      </c>
      <c r="D3023">
        <v>58459</v>
      </c>
      <c r="E3023">
        <v>3.9270782546329897E-3</v>
      </c>
      <c r="F3023">
        <v>6.7176623866863897E-8</v>
      </c>
    </row>
    <row r="3024" spans="1:6" x14ac:dyDescent="0.35">
      <c r="A3024">
        <v>3023</v>
      </c>
      <c r="B3024" t="s">
        <v>3029</v>
      </c>
      <c r="C3024">
        <v>9.5641644029416693</v>
      </c>
      <c r="D3024">
        <v>35249</v>
      </c>
      <c r="E3024">
        <v>2.3598080740012701E-3</v>
      </c>
      <c r="F3024">
        <v>6.6946809101003497E-8</v>
      </c>
    </row>
    <row r="3025" spans="1:6" x14ac:dyDescent="0.35">
      <c r="A3025">
        <v>3024</v>
      </c>
      <c r="B3025" t="s">
        <v>3030</v>
      </c>
      <c r="C3025">
        <v>9.5616481797364798</v>
      </c>
      <c r="D3025">
        <v>35729</v>
      </c>
      <c r="E3025">
        <v>2.3913132494093798E-3</v>
      </c>
      <c r="F3025">
        <v>6.6929196154647E-8</v>
      </c>
    </row>
    <row r="3026" spans="1:6" x14ac:dyDescent="0.35">
      <c r="A3026">
        <v>3025</v>
      </c>
      <c r="B3026" t="s">
        <v>3031</v>
      </c>
      <c r="C3026">
        <v>9.5484596994885695</v>
      </c>
      <c r="D3026">
        <v>53987</v>
      </c>
      <c r="E3026">
        <v>3.6083226417487901E-3</v>
      </c>
      <c r="F3026">
        <v>6.6836880022020004E-8</v>
      </c>
    </row>
    <row r="3027" spans="1:6" x14ac:dyDescent="0.35">
      <c r="A3027">
        <v>3026</v>
      </c>
      <c r="B3027" t="s">
        <v>3032</v>
      </c>
      <c r="C3027">
        <v>9.5265595625631292</v>
      </c>
      <c r="D3027">
        <v>38434</v>
      </c>
      <c r="E3027">
        <v>2.56291688381502E-3</v>
      </c>
      <c r="F3027">
        <v>6.6683584425639102E-8</v>
      </c>
    </row>
    <row r="3028" spans="1:6" x14ac:dyDescent="0.35">
      <c r="A3028">
        <v>3027</v>
      </c>
      <c r="B3028" t="s">
        <v>3033</v>
      </c>
      <c r="C3028">
        <v>9.5265595625631292</v>
      </c>
      <c r="D3028">
        <v>75023</v>
      </c>
      <c r="E3028">
        <v>5.0028025543647301E-3</v>
      </c>
      <c r="F3028">
        <v>6.6683584425639102E-8</v>
      </c>
    </row>
    <row r="3029" spans="1:6" x14ac:dyDescent="0.35">
      <c r="A3029">
        <v>3028</v>
      </c>
      <c r="B3029" t="s">
        <v>3034</v>
      </c>
      <c r="C3029">
        <v>9.4975151736528804</v>
      </c>
      <c r="D3029">
        <v>36770</v>
      </c>
      <c r="E3029">
        <v>2.4444799255523E-3</v>
      </c>
      <c r="F3029">
        <v>6.6480280814585398E-8</v>
      </c>
    </row>
    <row r="3030" spans="1:6" x14ac:dyDescent="0.35">
      <c r="A3030">
        <v>3029</v>
      </c>
      <c r="B3030" t="s">
        <v>3035</v>
      </c>
      <c r="C3030">
        <v>9.49172753491208</v>
      </c>
      <c r="D3030">
        <v>132310</v>
      </c>
      <c r="E3030">
        <v>8.79064580469688E-3</v>
      </c>
      <c r="F3030">
        <v>6.6439768760463106E-8</v>
      </c>
    </row>
    <row r="3031" spans="1:6" x14ac:dyDescent="0.35">
      <c r="A3031">
        <v>3030</v>
      </c>
      <c r="B3031" t="s">
        <v>3036</v>
      </c>
      <c r="C3031">
        <v>9.48594694567036</v>
      </c>
      <c r="D3031">
        <v>131672</v>
      </c>
      <c r="E3031">
        <v>8.7429294263615502E-3</v>
      </c>
      <c r="F3031">
        <v>6.6399306051108495E-8</v>
      </c>
    </row>
    <row r="3032" spans="1:6" x14ac:dyDescent="0.35">
      <c r="A3032">
        <v>3031</v>
      </c>
      <c r="B3032" t="s">
        <v>3037</v>
      </c>
      <c r="C3032">
        <v>9.4830592905879598</v>
      </c>
      <c r="D3032">
        <v>13760</v>
      </c>
      <c r="E3032">
        <v>9.1337632205434405E-4</v>
      </c>
      <c r="F3032">
        <v>6.6379093172554E-8</v>
      </c>
    </row>
    <row r="3033" spans="1:6" x14ac:dyDescent="0.35">
      <c r="A3033">
        <v>3032</v>
      </c>
      <c r="B3033" t="s">
        <v>3038</v>
      </c>
      <c r="C3033">
        <v>9.4744068642279302</v>
      </c>
      <c r="D3033">
        <v>34353</v>
      </c>
      <c r="E3033">
        <v>2.2782404029139101E-3</v>
      </c>
      <c r="F3033">
        <v>6.6318528306520704E-8</v>
      </c>
    </row>
    <row r="3034" spans="1:6" x14ac:dyDescent="0.35">
      <c r="A3034">
        <v>3033</v>
      </c>
      <c r="B3034" t="s">
        <v>3039</v>
      </c>
      <c r="C3034">
        <v>9.4399544756307403</v>
      </c>
      <c r="D3034">
        <v>31931</v>
      </c>
      <c r="E3034">
        <v>2.1099165021651301E-3</v>
      </c>
      <c r="F3034">
        <v>6.6077370021769695E-8</v>
      </c>
    </row>
    <row r="3035" spans="1:6" x14ac:dyDescent="0.35">
      <c r="A3035">
        <v>3034</v>
      </c>
      <c r="B3035" t="s">
        <v>3040</v>
      </c>
      <c r="C3035">
        <v>9.4399544756307403</v>
      </c>
      <c r="D3035">
        <v>66393</v>
      </c>
      <c r="E3035">
        <v>4.3870748278553601E-3</v>
      </c>
      <c r="F3035">
        <v>6.6077370021769695E-8</v>
      </c>
    </row>
    <row r="3036" spans="1:6" x14ac:dyDescent="0.35">
      <c r="A3036">
        <v>3035</v>
      </c>
      <c r="B3036" t="s">
        <v>3041</v>
      </c>
      <c r="C3036">
        <v>9.4277106955067094</v>
      </c>
      <c r="D3036">
        <v>19206</v>
      </c>
      <c r="E3036">
        <v>1.26743594792652E-3</v>
      </c>
      <c r="F3036">
        <v>6.5991666558706498E-8</v>
      </c>
    </row>
    <row r="3037" spans="1:6" x14ac:dyDescent="0.35">
      <c r="A3037">
        <v>3036</v>
      </c>
      <c r="B3037" t="s">
        <v>3042</v>
      </c>
      <c r="C3037">
        <v>9.3911691811830398</v>
      </c>
      <c r="D3037">
        <v>65872</v>
      </c>
      <c r="E3037">
        <v>4.3301542104870697E-3</v>
      </c>
      <c r="F3037">
        <v>6.5735884905378102E-8</v>
      </c>
    </row>
    <row r="3038" spans="1:6" x14ac:dyDescent="0.35">
      <c r="A3038">
        <v>3037</v>
      </c>
      <c r="B3038" t="s">
        <v>3043</v>
      </c>
      <c r="C3038">
        <v>9.3717959595612097</v>
      </c>
      <c r="D3038">
        <v>28863</v>
      </c>
      <c r="E3038">
        <v>1.89342079786297E-3</v>
      </c>
      <c r="F3038">
        <v>6.5600277097424794E-8</v>
      </c>
    </row>
    <row r="3039" spans="1:6" x14ac:dyDescent="0.35">
      <c r="A3039">
        <v>3038</v>
      </c>
      <c r="B3039" t="s">
        <v>3044</v>
      </c>
      <c r="C3039">
        <v>9.3605317817251894</v>
      </c>
      <c r="D3039">
        <v>34037</v>
      </c>
      <c r="E3039">
        <v>2.2301529336905702E-3</v>
      </c>
      <c r="F3039">
        <v>6.5521430610528795E-8</v>
      </c>
    </row>
    <row r="3040" spans="1:6" x14ac:dyDescent="0.35">
      <c r="A3040">
        <v>3039</v>
      </c>
      <c r="B3040" t="s">
        <v>3045</v>
      </c>
      <c r="C3040">
        <v>9.3549098407151501</v>
      </c>
      <c r="D3040">
        <v>42726</v>
      </c>
      <c r="E3040">
        <v>2.7977872817163498E-3</v>
      </c>
      <c r="F3040">
        <v>6.5482078399951999E-8</v>
      </c>
    </row>
    <row r="3041" spans="1:6" x14ac:dyDescent="0.35">
      <c r="A3041">
        <v>3040</v>
      </c>
      <c r="B3041" t="s">
        <v>3046</v>
      </c>
      <c r="C3041">
        <v>9.3549098407151501</v>
      </c>
      <c r="D3041">
        <v>38701</v>
      </c>
      <c r="E3041">
        <v>2.5342219161565401E-3</v>
      </c>
      <c r="F3041">
        <v>6.5482078399951999E-8</v>
      </c>
    </row>
    <row r="3042" spans="1:6" x14ac:dyDescent="0.35">
      <c r="A3042">
        <v>3041</v>
      </c>
      <c r="B3042" t="s">
        <v>3047</v>
      </c>
      <c r="C3042">
        <v>9.3508983013323395</v>
      </c>
      <c r="D3042">
        <v>50102</v>
      </c>
      <c r="E3042">
        <v>3.2793762381813601E-3</v>
      </c>
      <c r="F3042">
        <v>6.5453998606469996E-8</v>
      </c>
    </row>
    <row r="3043" spans="1:6" x14ac:dyDescent="0.35">
      <c r="A3043">
        <v>3042</v>
      </c>
      <c r="B3043" t="s">
        <v>3048</v>
      </c>
      <c r="C3043">
        <v>9.3455549308744299</v>
      </c>
      <c r="D3043">
        <v>53302</v>
      </c>
      <c r="E3043">
        <v>3.48683541713137E-3</v>
      </c>
      <c r="F3043">
        <v>6.5416596321551997E-8</v>
      </c>
    </row>
    <row r="3044" spans="1:6" x14ac:dyDescent="0.35">
      <c r="A3044">
        <v>3043</v>
      </c>
      <c r="B3044" t="s">
        <v>3049</v>
      </c>
      <c r="C3044">
        <v>9.3443868825141205</v>
      </c>
      <c r="D3044">
        <v>50303</v>
      </c>
      <c r="E3044">
        <v>3.2902397647924298E-3</v>
      </c>
      <c r="F3044">
        <v>6.5408420269018406E-8</v>
      </c>
    </row>
    <row r="3045" spans="1:6" x14ac:dyDescent="0.35">
      <c r="A3045">
        <v>3044</v>
      </c>
      <c r="B3045" t="s">
        <v>3050</v>
      </c>
      <c r="C3045">
        <v>9.3408844886301203</v>
      </c>
      <c r="D3045">
        <v>34448</v>
      </c>
      <c r="E3045">
        <v>2.2523447377159702E-3</v>
      </c>
      <c r="F3045">
        <v>6.5383904369367306E-8</v>
      </c>
    </row>
    <row r="3046" spans="1:6" x14ac:dyDescent="0.35">
      <c r="A3046">
        <v>3045</v>
      </c>
      <c r="B3046" t="s">
        <v>3051</v>
      </c>
      <c r="C3046">
        <v>9.3338875714101697</v>
      </c>
      <c r="D3046">
        <v>46044</v>
      </c>
      <c r="E3046">
        <v>3.00828140926796E-3</v>
      </c>
      <c r="F3046">
        <v>6.5334927661974495E-8</v>
      </c>
    </row>
    <row r="3047" spans="1:6" x14ac:dyDescent="0.35">
      <c r="A3047">
        <v>3046</v>
      </c>
      <c r="B3047" t="s">
        <v>3052</v>
      </c>
      <c r="C3047">
        <v>9.3083216442972496</v>
      </c>
      <c r="D3047">
        <v>31491</v>
      </c>
      <c r="E3047">
        <v>2.0518267278505902E-3</v>
      </c>
      <c r="F3047">
        <v>6.5155972431824698E-8</v>
      </c>
    </row>
    <row r="3048" spans="1:6" x14ac:dyDescent="0.35">
      <c r="A3048">
        <v>3047</v>
      </c>
      <c r="B3048" t="s">
        <v>3053</v>
      </c>
      <c r="C3048">
        <v>9.2805907953072904</v>
      </c>
      <c r="D3048">
        <v>11105</v>
      </c>
      <c r="E3048">
        <v>7.2140149170887304E-4</v>
      </c>
      <c r="F3048">
        <v>6.4961863278601897E-8</v>
      </c>
    </row>
    <row r="3049" spans="1:6" x14ac:dyDescent="0.35">
      <c r="A3049">
        <v>3048</v>
      </c>
      <c r="B3049" t="s">
        <v>3054</v>
      </c>
      <c r="C3049">
        <v>9.2576076581222697</v>
      </c>
      <c r="D3049">
        <v>77032</v>
      </c>
      <c r="E3049">
        <v>4.9917496263910798E-3</v>
      </c>
      <c r="F3049">
        <v>6.4800986945569099E-8</v>
      </c>
    </row>
    <row r="3050" spans="1:6" x14ac:dyDescent="0.35">
      <c r="A3050">
        <v>3049</v>
      </c>
      <c r="B3050" t="s">
        <v>3055</v>
      </c>
      <c r="C3050">
        <v>9.2507348981682096</v>
      </c>
      <c r="D3050">
        <v>36545</v>
      </c>
      <c r="E3050">
        <v>2.3663939743341902E-3</v>
      </c>
      <c r="F3050">
        <v>6.4752879308638499E-8</v>
      </c>
    </row>
    <row r="3051" spans="1:6" x14ac:dyDescent="0.35">
      <c r="A3051">
        <v>3050</v>
      </c>
      <c r="B3051" t="s">
        <v>3056</v>
      </c>
      <c r="C3051">
        <v>9.1983808374748399</v>
      </c>
      <c r="D3051">
        <v>64432</v>
      </c>
      <c r="E3051">
        <v>4.1485454076675603E-3</v>
      </c>
      <c r="F3051">
        <v>6.4386413702314993E-8</v>
      </c>
    </row>
    <row r="3052" spans="1:6" x14ac:dyDescent="0.35">
      <c r="A3052">
        <v>3051</v>
      </c>
      <c r="B3052" t="s">
        <v>3057</v>
      </c>
      <c r="C3052">
        <v>9.1893362152157696</v>
      </c>
      <c r="D3052">
        <v>28315</v>
      </c>
      <c r="E3052">
        <v>1.8213086773301299E-3</v>
      </c>
      <c r="F3052">
        <v>6.4323103561014805E-8</v>
      </c>
    </row>
    <row r="3053" spans="1:6" x14ac:dyDescent="0.35">
      <c r="A3053">
        <v>3052</v>
      </c>
      <c r="B3053" t="s">
        <v>3058</v>
      </c>
      <c r="C3053">
        <v>9.1893362152157696</v>
      </c>
      <c r="D3053">
        <v>16128</v>
      </c>
      <c r="E3053">
        <v>1.0374030142320499E-3</v>
      </c>
      <c r="F3053">
        <v>6.4323103561014805E-8</v>
      </c>
    </row>
    <row r="3054" spans="1:6" x14ac:dyDescent="0.35">
      <c r="A3054">
        <v>3053</v>
      </c>
      <c r="B3054" t="s">
        <v>3059</v>
      </c>
      <c r="C3054">
        <v>9.1819492889977496</v>
      </c>
      <c r="D3054">
        <v>236865</v>
      </c>
      <c r="E3054">
        <v>1.52236444234324E-2</v>
      </c>
      <c r="F3054">
        <v>6.4271396886126496E-8</v>
      </c>
    </row>
    <row r="3055" spans="1:6" x14ac:dyDescent="0.35">
      <c r="A3055">
        <v>3054</v>
      </c>
      <c r="B3055" t="s">
        <v>3060</v>
      </c>
      <c r="C3055">
        <v>9.1731006388638008</v>
      </c>
      <c r="D3055">
        <v>64944</v>
      </c>
      <c r="E3055">
        <v>4.1700190729356797E-3</v>
      </c>
      <c r="F3055">
        <v>6.42094585017197E-8</v>
      </c>
    </row>
    <row r="3056" spans="1:6" x14ac:dyDescent="0.35">
      <c r="A3056">
        <v>3055</v>
      </c>
      <c r="B3056" t="s">
        <v>3061</v>
      </c>
      <c r="C3056">
        <v>9.1623087557592502</v>
      </c>
      <c r="D3056">
        <v>52908</v>
      </c>
      <c r="E3056">
        <v>3.3931973315496802E-3</v>
      </c>
      <c r="F3056">
        <v>6.41339179623059E-8</v>
      </c>
    </row>
    <row r="3057" spans="1:6" x14ac:dyDescent="0.35">
      <c r="A3057">
        <v>3056</v>
      </c>
      <c r="B3057" t="s">
        <v>3062</v>
      </c>
      <c r="C3057">
        <v>9.1488545578800107</v>
      </c>
      <c r="D3057">
        <v>70700</v>
      </c>
      <c r="E3057">
        <v>4.5276097503022302E-3</v>
      </c>
      <c r="F3057">
        <v>6.4039741871318596E-8</v>
      </c>
    </row>
    <row r="3058" spans="1:6" x14ac:dyDescent="0.35">
      <c r="A3058">
        <v>3057</v>
      </c>
      <c r="B3058" t="s">
        <v>3063</v>
      </c>
      <c r="C3058">
        <v>9.1443786016383903</v>
      </c>
      <c r="D3058">
        <v>40559</v>
      </c>
      <c r="E3058">
        <v>2.5961171528432799E-3</v>
      </c>
      <c r="F3058">
        <v>6.4008411273534304E-8</v>
      </c>
    </row>
    <row r="3059" spans="1:6" x14ac:dyDescent="0.35">
      <c r="A3059">
        <v>3058</v>
      </c>
      <c r="B3059" t="s">
        <v>3064</v>
      </c>
      <c r="C3059">
        <v>9.1087280028015893</v>
      </c>
      <c r="D3059">
        <v>54253</v>
      </c>
      <c r="E3059">
        <v>3.4591097468159499E-3</v>
      </c>
      <c r="F3059">
        <v>6.3758865810479501E-8</v>
      </c>
    </row>
    <row r="3060" spans="1:6" x14ac:dyDescent="0.35">
      <c r="A3060">
        <v>3059</v>
      </c>
      <c r="B3060" t="s">
        <v>3065</v>
      </c>
      <c r="C3060">
        <v>9.1087280028015893</v>
      </c>
      <c r="D3060">
        <v>36743</v>
      </c>
      <c r="E3060">
        <v>2.3426920064744498E-3</v>
      </c>
      <c r="F3060">
        <v>6.3758865810479501E-8</v>
      </c>
    </row>
    <row r="3061" spans="1:6" x14ac:dyDescent="0.35">
      <c r="A3061">
        <v>3060</v>
      </c>
      <c r="B3061" t="s">
        <v>3066</v>
      </c>
      <c r="C3061">
        <v>9.08217194448439</v>
      </c>
      <c r="D3061">
        <v>44219</v>
      </c>
      <c r="E3061">
        <v>2.81113359838942E-3</v>
      </c>
      <c r="F3061">
        <v>6.3572979904326599E-8</v>
      </c>
    </row>
    <row r="3062" spans="1:6" x14ac:dyDescent="0.35">
      <c r="A3062">
        <v>3061</v>
      </c>
      <c r="B3062" t="s">
        <v>3067</v>
      </c>
      <c r="C3062">
        <v>9.0746129166487801</v>
      </c>
      <c r="D3062">
        <v>53458</v>
      </c>
      <c r="E3062">
        <v>3.3956558250940101E-3</v>
      </c>
      <c r="F3062">
        <v>6.3520068560253E-8</v>
      </c>
    </row>
    <row r="3063" spans="1:6" x14ac:dyDescent="0.35">
      <c r="A3063">
        <v>3062</v>
      </c>
      <c r="B3063" t="s">
        <v>3068</v>
      </c>
      <c r="C3063">
        <v>9.0557702818550698</v>
      </c>
      <c r="D3063">
        <v>42289</v>
      </c>
      <c r="E3063">
        <v>2.6806225211648401E-3</v>
      </c>
      <c r="F3063">
        <v>6.3388174730186004E-8</v>
      </c>
    </row>
    <row r="3064" spans="1:6" x14ac:dyDescent="0.35">
      <c r="A3064">
        <v>3063</v>
      </c>
      <c r="B3064" t="s">
        <v>3069</v>
      </c>
      <c r="C3064">
        <v>9.0407524206911294</v>
      </c>
      <c r="D3064">
        <v>23041</v>
      </c>
      <c r="E3064">
        <v>1.45810483290688E-3</v>
      </c>
      <c r="F3064">
        <v>6.3283053379057996E-8</v>
      </c>
    </row>
    <row r="3065" spans="1:6" x14ac:dyDescent="0.35">
      <c r="A3065">
        <v>3064</v>
      </c>
      <c r="B3065" t="s">
        <v>3070</v>
      </c>
      <c r="C3065">
        <v>9.03825428517837</v>
      </c>
      <c r="D3065">
        <v>120142</v>
      </c>
      <c r="E3065">
        <v>7.60085175557437E-3</v>
      </c>
      <c r="F3065">
        <v>6.3265567042119901E-8</v>
      </c>
    </row>
    <row r="3066" spans="1:6" x14ac:dyDescent="0.35">
      <c r="A3066">
        <v>3065</v>
      </c>
      <c r="B3066" t="s">
        <v>3071</v>
      </c>
      <c r="C3066">
        <v>9.0034247888963694</v>
      </c>
      <c r="D3066">
        <v>66536</v>
      </c>
      <c r="E3066">
        <v>4.1932164285653E-3</v>
      </c>
      <c r="F3066">
        <v>6.3021769095907505E-8</v>
      </c>
    </row>
    <row r="3067" spans="1:6" x14ac:dyDescent="0.35">
      <c r="A3067">
        <v>3066</v>
      </c>
      <c r="B3067" t="s">
        <v>3072</v>
      </c>
      <c r="C3067">
        <v>8.9959962205886992</v>
      </c>
      <c r="D3067">
        <v>17735</v>
      </c>
      <c r="E3067">
        <v>1.11676888756038E-3</v>
      </c>
      <c r="F3067">
        <v>6.2969770936587504E-8</v>
      </c>
    </row>
    <row r="3068" spans="1:6" x14ac:dyDescent="0.35">
      <c r="A3068">
        <v>3067</v>
      </c>
      <c r="B3068" t="s">
        <v>3073</v>
      </c>
      <c r="C3068">
        <v>8.9826556429012197</v>
      </c>
      <c r="D3068">
        <v>87642</v>
      </c>
      <c r="E3068">
        <v>5.5106125863259E-3</v>
      </c>
      <c r="F3068">
        <v>6.2876390159123396E-8</v>
      </c>
    </row>
    <row r="3069" spans="1:6" x14ac:dyDescent="0.35">
      <c r="A3069">
        <v>3068</v>
      </c>
      <c r="B3069" t="s">
        <v>3074</v>
      </c>
      <c r="C3069">
        <v>8.9516809682705301</v>
      </c>
      <c r="D3069">
        <v>16305</v>
      </c>
      <c r="E3069">
        <v>1.0216643707115999E-3</v>
      </c>
      <c r="F3069">
        <v>6.2659575020643702E-8</v>
      </c>
    </row>
    <row r="3070" spans="1:6" x14ac:dyDescent="0.35">
      <c r="A3070">
        <v>3069</v>
      </c>
      <c r="B3070" t="s">
        <v>3075</v>
      </c>
      <c r="C3070">
        <v>8.9209191780015598</v>
      </c>
      <c r="D3070">
        <v>13715</v>
      </c>
      <c r="E3070">
        <v>8.5642288903215499E-4</v>
      </c>
      <c r="F3070">
        <v>6.2444250020572703E-8</v>
      </c>
    </row>
    <row r="3071" spans="1:6" x14ac:dyDescent="0.35">
      <c r="A3071">
        <v>3070</v>
      </c>
      <c r="B3071" t="s">
        <v>3076</v>
      </c>
      <c r="C3071">
        <v>8.8625461648880393</v>
      </c>
      <c r="D3071">
        <v>108756</v>
      </c>
      <c r="E3071">
        <v>6.7467495017038501E-3</v>
      </c>
      <c r="F3071">
        <v>6.2035653221007094E-8</v>
      </c>
    </row>
    <row r="3072" spans="1:6" x14ac:dyDescent="0.35">
      <c r="A3072">
        <v>3071</v>
      </c>
      <c r="B3072" t="s">
        <v>3077</v>
      </c>
      <c r="C3072">
        <v>8.8499573209038207</v>
      </c>
      <c r="D3072">
        <v>68986</v>
      </c>
      <c r="E3072">
        <v>4.2735126078016902E-3</v>
      </c>
      <c r="F3072">
        <v>6.1947534395409098E-8</v>
      </c>
    </row>
    <row r="3073" spans="1:6" x14ac:dyDescent="0.35">
      <c r="A3073">
        <v>3072</v>
      </c>
      <c r="B3073" t="s">
        <v>3078</v>
      </c>
      <c r="C3073">
        <v>8.8332277229437004</v>
      </c>
      <c r="D3073">
        <v>84266</v>
      </c>
      <c r="E3073">
        <v>5.2102031244157902E-3</v>
      </c>
      <c r="F3073">
        <v>6.1830431305814794E-8</v>
      </c>
    </row>
    <row r="3074" spans="1:6" x14ac:dyDescent="0.35">
      <c r="A3074">
        <v>3073</v>
      </c>
      <c r="B3074" t="s">
        <v>3079</v>
      </c>
      <c r="C3074">
        <v>8.7999575620286592</v>
      </c>
      <c r="D3074">
        <v>122768</v>
      </c>
      <c r="E3074">
        <v>7.5622078128100697E-3</v>
      </c>
      <c r="F3074">
        <v>6.1597548325378503E-8</v>
      </c>
    </row>
    <row r="3075" spans="1:6" x14ac:dyDescent="0.35">
      <c r="A3075">
        <v>3074</v>
      </c>
      <c r="B3075" t="s">
        <v>3080</v>
      </c>
      <c r="C3075">
        <v>8.7587206474924404</v>
      </c>
      <c r="D3075">
        <v>17019</v>
      </c>
      <c r="E3075">
        <v>1.0434161694437599E-3</v>
      </c>
      <c r="F3075">
        <v>6.1308900020198696E-8</v>
      </c>
    </row>
    <row r="3076" spans="1:6" x14ac:dyDescent="0.35">
      <c r="A3076">
        <v>3075</v>
      </c>
      <c r="B3076" t="s">
        <v>3081</v>
      </c>
      <c r="C3076">
        <v>8.7575481279947809</v>
      </c>
      <c r="D3076">
        <v>122830</v>
      </c>
      <c r="E3076">
        <v>7.5295640807541697E-3</v>
      </c>
      <c r="F3076">
        <v>6.1300692670798394E-8</v>
      </c>
    </row>
    <row r="3077" spans="1:6" x14ac:dyDescent="0.35">
      <c r="A3077">
        <v>3076</v>
      </c>
      <c r="B3077" t="s">
        <v>3082</v>
      </c>
      <c r="C3077">
        <v>8.7406985885469801</v>
      </c>
      <c r="D3077">
        <v>40056</v>
      </c>
      <c r="E3077">
        <v>2.4507362348074099E-3</v>
      </c>
      <c r="F3077">
        <v>6.11827500201571E-8</v>
      </c>
    </row>
    <row r="3078" spans="1:6" x14ac:dyDescent="0.35">
      <c r="A3078">
        <v>3077</v>
      </c>
      <c r="B3078" t="s">
        <v>3083</v>
      </c>
      <c r="C3078">
        <v>8.7406985885469801</v>
      </c>
      <c r="D3078">
        <v>17809</v>
      </c>
      <c r="E3078">
        <v>1.0896035951089801E-3</v>
      </c>
      <c r="F3078">
        <v>6.11827500201571E-8</v>
      </c>
    </row>
    <row r="3079" spans="1:6" x14ac:dyDescent="0.35">
      <c r="A3079">
        <v>3078</v>
      </c>
      <c r="B3079" t="s">
        <v>3084</v>
      </c>
      <c r="C3079">
        <v>8.7113673852297104</v>
      </c>
      <c r="D3079">
        <v>40736</v>
      </c>
      <c r="E3079">
        <v>2.4839769460801098E-3</v>
      </c>
      <c r="F3079">
        <v>6.0977438778478804E-8</v>
      </c>
    </row>
    <row r="3080" spans="1:6" x14ac:dyDescent="0.35">
      <c r="A3080">
        <v>3079</v>
      </c>
      <c r="B3080" t="s">
        <v>3085</v>
      </c>
      <c r="C3080">
        <v>8.6725639670326995</v>
      </c>
      <c r="D3080">
        <v>58650</v>
      </c>
      <c r="E3080">
        <v>3.56039659823592E-3</v>
      </c>
      <c r="F3080">
        <v>6.0705824351848604E-8</v>
      </c>
    </row>
    <row r="3081" spans="1:6" x14ac:dyDescent="0.35">
      <c r="A3081">
        <v>3080</v>
      </c>
      <c r="B3081" t="s">
        <v>3086</v>
      </c>
      <c r="C3081">
        <v>8.6532916026615094</v>
      </c>
      <c r="D3081">
        <v>43522</v>
      </c>
      <c r="E3081">
        <v>2.63616768991351E-3</v>
      </c>
      <c r="F3081">
        <v>6.0570922519955504E-8</v>
      </c>
    </row>
    <row r="3082" spans="1:6" x14ac:dyDescent="0.35">
      <c r="A3082">
        <v>3081</v>
      </c>
      <c r="B3082" t="s">
        <v>3087</v>
      </c>
      <c r="C3082">
        <v>8.6327374658380904</v>
      </c>
      <c r="D3082">
        <v>17894</v>
      </c>
      <c r="E3082">
        <v>1.0812816075541E-3</v>
      </c>
      <c r="F3082">
        <v>6.0427048594730001E-8</v>
      </c>
    </row>
    <row r="3083" spans="1:6" x14ac:dyDescent="0.35">
      <c r="A3083">
        <v>3082</v>
      </c>
      <c r="B3083" t="s">
        <v>3088</v>
      </c>
      <c r="C3083">
        <v>8.6173858283766105</v>
      </c>
      <c r="D3083">
        <v>15234</v>
      </c>
      <c r="E3083">
        <v>9.1890864763718202E-4</v>
      </c>
      <c r="F3083">
        <v>6.0319590891242107E-8</v>
      </c>
    </row>
    <row r="3084" spans="1:6" x14ac:dyDescent="0.35">
      <c r="A3084">
        <v>3083</v>
      </c>
      <c r="B3084" t="s">
        <v>3089</v>
      </c>
      <c r="C3084">
        <v>8.6054833617628308</v>
      </c>
      <c r="D3084">
        <v>31670</v>
      </c>
      <c r="E3084">
        <v>1.9076828779958999E-3</v>
      </c>
      <c r="F3084">
        <v>6.0236276539182296E-8</v>
      </c>
    </row>
    <row r="3085" spans="1:6" x14ac:dyDescent="0.35">
      <c r="A3085">
        <v>3084</v>
      </c>
      <c r="B3085" t="s">
        <v>3090</v>
      </c>
      <c r="C3085">
        <v>8.5995444498499491</v>
      </c>
      <c r="D3085">
        <v>19230</v>
      </c>
      <c r="E3085">
        <v>1.15754418887826E-3</v>
      </c>
      <c r="F3085">
        <v>6.0194705609893705E-8</v>
      </c>
    </row>
    <row r="3086" spans="1:6" x14ac:dyDescent="0.35">
      <c r="A3086">
        <v>3085</v>
      </c>
      <c r="B3086" t="s">
        <v>3091</v>
      </c>
      <c r="C3086">
        <v>8.5872359415724908</v>
      </c>
      <c r="D3086">
        <v>88661</v>
      </c>
      <c r="E3086">
        <v>5.3292840687055804E-3</v>
      </c>
      <c r="F3086">
        <v>6.0108549065604704E-8</v>
      </c>
    </row>
    <row r="3087" spans="1:6" x14ac:dyDescent="0.35">
      <c r="A3087">
        <v>3086</v>
      </c>
      <c r="B3087" t="s">
        <v>3092</v>
      </c>
      <c r="C3087">
        <v>8.5716567762213103</v>
      </c>
      <c r="D3087">
        <v>45447</v>
      </c>
      <c r="E3087">
        <v>2.7267972184458898E-3</v>
      </c>
      <c r="F3087">
        <v>5.9999498722597494E-8</v>
      </c>
    </row>
    <row r="3088" spans="1:6" x14ac:dyDescent="0.35">
      <c r="A3088">
        <v>3087</v>
      </c>
      <c r="B3088" t="s">
        <v>3093</v>
      </c>
      <c r="C3088">
        <v>8.5464608421348292</v>
      </c>
      <c r="D3088">
        <v>59840</v>
      </c>
      <c r="E3088">
        <v>3.5798162998460698E-3</v>
      </c>
      <c r="F3088">
        <v>5.9823133353042603E-8</v>
      </c>
    </row>
    <row r="3089" spans="1:6" x14ac:dyDescent="0.35">
      <c r="A3089">
        <v>3088</v>
      </c>
      <c r="B3089" t="s">
        <v>3094</v>
      </c>
      <c r="C3089">
        <v>8.5394325026264895</v>
      </c>
      <c r="D3089">
        <v>31779</v>
      </c>
      <c r="E3089">
        <v>1.89955593430428E-3</v>
      </c>
      <c r="F3089">
        <v>5.9773936697324502E-8</v>
      </c>
    </row>
    <row r="3090" spans="1:6" x14ac:dyDescent="0.35">
      <c r="A3090">
        <v>3089</v>
      </c>
      <c r="B3090" t="s">
        <v>3095</v>
      </c>
      <c r="C3090">
        <v>8.5230779123341893</v>
      </c>
      <c r="D3090">
        <v>16462</v>
      </c>
      <c r="E3090">
        <v>9.8211400697253894E-4</v>
      </c>
      <c r="F3090">
        <v>5.9659458569586894E-8</v>
      </c>
    </row>
    <row r="3091" spans="1:6" x14ac:dyDescent="0.35">
      <c r="A3091">
        <v>3090</v>
      </c>
      <c r="B3091" t="s">
        <v>3096</v>
      </c>
      <c r="C3091">
        <v>8.5196500335084409</v>
      </c>
      <c r="D3091">
        <v>45739</v>
      </c>
      <c r="E3091">
        <v>2.7276664996554599E-3</v>
      </c>
      <c r="F3091">
        <v>5.9635464257099097E-8</v>
      </c>
    </row>
    <row r="3092" spans="1:6" x14ac:dyDescent="0.35">
      <c r="A3092">
        <v>3091</v>
      </c>
      <c r="B3092" t="s">
        <v>3097</v>
      </c>
      <c r="C3092">
        <v>8.4766938148520996</v>
      </c>
      <c r="D3092">
        <v>49825</v>
      </c>
      <c r="E3092">
        <v>2.9563554754842001E-3</v>
      </c>
      <c r="F3092">
        <v>5.9334781244038101E-8</v>
      </c>
    </row>
    <row r="3093" spans="1:6" x14ac:dyDescent="0.35">
      <c r="A3093">
        <v>3092</v>
      </c>
      <c r="B3093" t="s">
        <v>3098</v>
      </c>
      <c r="C3093">
        <v>8.4422357099136693</v>
      </c>
      <c r="D3093">
        <v>91161</v>
      </c>
      <c r="E3093">
        <v>5.3870301149674801E-3</v>
      </c>
      <c r="F3093">
        <v>5.90935829462981E-8</v>
      </c>
    </row>
    <row r="3094" spans="1:6" x14ac:dyDescent="0.35">
      <c r="A3094">
        <v>3093</v>
      </c>
      <c r="B3094" t="s">
        <v>3099</v>
      </c>
      <c r="C3094">
        <v>8.4422357099136693</v>
      </c>
      <c r="D3094">
        <v>20813</v>
      </c>
      <c r="E3094">
        <v>1.2299147418613E-3</v>
      </c>
      <c r="F3094">
        <v>5.90935829462981E-8</v>
      </c>
    </row>
    <row r="3095" spans="1:6" x14ac:dyDescent="0.35">
      <c r="A3095">
        <v>3094</v>
      </c>
      <c r="B3095" t="s">
        <v>3100</v>
      </c>
      <c r="C3095">
        <v>8.3741531638659801</v>
      </c>
      <c r="D3095">
        <v>51959</v>
      </c>
      <c r="E3095">
        <v>3.04568183536875E-3</v>
      </c>
      <c r="F3095">
        <v>5.86170217935054E-8</v>
      </c>
    </row>
    <row r="3096" spans="1:6" x14ac:dyDescent="0.35">
      <c r="A3096">
        <v>3095</v>
      </c>
      <c r="B3096" t="s">
        <v>3101</v>
      </c>
      <c r="C3096">
        <v>8.3741531638659801</v>
      </c>
      <c r="D3096">
        <v>41850</v>
      </c>
      <c r="E3096">
        <v>2.4531223620582001E-3</v>
      </c>
      <c r="F3096">
        <v>5.86170217935054E-8</v>
      </c>
    </row>
    <row r="3097" spans="1:6" x14ac:dyDescent="0.35">
      <c r="A3097">
        <v>3096</v>
      </c>
      <c r="B3097" t="s">
        <v>3102</v>
      </c>
      <c r="C3097">
        <v>8.3357396172427407</v>
      </c>
      <c r="D3097">
        <v>280883</v>
      </c>
      <c r="E3097">
        <v>1.6388999588698501E-2</v>
      </c>
      <c r="F3097">
        <v>5.8348136372434303E-8</v>
      </c>
    </row>
    <row r="3098" spans="1:6" x14ac:dyDescent="0.35">
      <c r="A3098">
        <v>3097</v>
      </c>
      <c r="B3098" t="s">
        <v>3103</v>
      </c>
      <c r="C3098">
        <v>8.3204726948668402</v>
      </c>
      <c r="D3098">
        <v>61632</v>
      </c>
      <c r="E3098">
        <v>3.5895260545672101E-3</v>
      </c>
      <c r="F3098">
        <v>5.82412716538034E-8</v>
      </c>
    </row>
    <row r="3099" spans="1:6" x14ac:dyDescent="0.35">
      <c r="A3099">
        <v>3098</v>
      </c>
      <c r="B3099" t="s">
        <v>3104</v>
      </c>
      <c r="C3099">
        <v>8.3145506502441595</v>
      </c>
      <c r="D3099">
        <v>38549</v>
      </c>
      <c r="E3099">
        <v>2.2435448145903098E-3</v>
      </c>
      <c r="F3099">
        <v>5.81998187914164E-8</v>
      </c>
    </row>
    <row r="3100" spans="1:6" x14ac:dyDescent="0.35">
      <c r="A3100">
        <v>3099</v>
      </c>
      <c r="B3100" t="s">
        <v>3105</v>
      </c>
      <c r="C3100">
        <v>8.3071599385550492</v>
      </c>
      <c r="D3100">
        <v>44471</v>
      </c>
      <c r="E3100">
        <v>2.5859035155695498E-3</v>
      </c>
      <c r="F3100">
        <v>5.8148085619157298E-8</v>
      </c>
    </row>
    <row r="3101" spans="1:6" x14ac:dyDescent="0.35">
      <c r="A3101">
        <v>3100</v>
      </c>
      <c r="B3101" t="s">
        <v>3106</v>
      </c>
      <c r="C3101">
        <v>8.3071599385550492</v>
      </c>
      <c r="D3101">
        <v>14122</v>
      </c>
      <c r="E3101">
        <v>8.2116726511374002E-4</v>
      </c>
      <c r="F3101">
        <v>5.8148085619157298E-8</v>
      </c>
    </row>
    <row r="3102" spans="1:6" x14ac:dyDescent="0.35">
      <c r="A3102">
        <v>3101</v>
      </c>
      <c r="B3102" t="s">
        <v>3107</v>
      </c>
      <c r="C3102">
        <v>8.2850664280801691</v>
      </c>
      <c r="D3102">
        <v>24822</v>
      </c>
      <c r="E3102">
        <v>1.43951307969288E-3</v>
      </c>
      <c r="F3102">
        <v>5.7993436455276598E-8</v>
      </c>
    </row>
    <row r="3103" spans="1:6" x14ac:dyDescent="0.35">
      <c r="A3103">
        <v>3102</v>
      </c>
      <c r="B3103" t="s">
        <v>3108</v>
      </c>
      <c r="C3103">
        <v>8.2704025936941896</v>
      </c>
      <c r="D3103">
        <v>23684</v>
      </c>
      <c r="E3103">
        <v>1.37108554626517E-3</v>
      </c>
      <c r="F3103">
        <v>5.78907932049133E-8</v>
      </c>
    </row>
    <row r="3104" spans="1:6" x14ac:dyDescent="0.35">
      <c r="A3104">
        <v>3103</v>
      </c>
      <c r="B3104" t="s">
        <v>3109</v>
      </c>
      <c r="C3104">
        <v>8.2412300977728705</v>
      </c>
      <c r="D3104">
        <v>29675</v>
      </c>
      <c r="E3104">
        <v>1.7118496435997001E-3</v>
      </c>
      <c r="F3104">
        <v>5.7686592876148197E-8</v>
      </c>
    </row>
    <row r="3105" spans="1:6" x14ac:dyDescent="0.35">
      <c r="A3105">
        <v>3104</v>
      </c>
      <c r="B3105" t="s">
        <v>3110</v>
      </c>
      <c r="C3105">
        <v>8.2412300977728705</v>
      </c>
      <c r="D3105">
        <v>157284</v>
      </c>
      <c r="E3105">
        <v>9.0731780739320908E-3</v>
      </c>
      <c r="F3105">
        <v>5.7686592876148197E-8</v>
      </c>
    </row>
    <row r="3106" spans="1:6" x14ac:dyDescent="0.35">
      <c r="A3106">
        <v>3105</v>
      </c>
      <c r="B3106" t="s">
        <v>3111</v>
      </c>
      <c r="C3106">
        <v>8.22258478080958</v>
      </c>
      <c r="D3106">
        <v>25202</v>
      </c>
      <c r="E3106">
        <v>1.45052833376952E-3</v>
      </c>
      <c r="F3106">
        <v>5.7556080222582201E-8</v>
      </c>
    </row>
    <row r="3107" spans="1:6" x14ac:dyDescent="0.35">
      <c r="A3107">
        <v>3106</v>
      </c>
      <c r="B3107" t="s">
        <v>3112</v>
      </c>
      <c r="C3107">
        <v>8.2151502556913094</v>
      </c>
      <c r="D3107">
        <v>124537</v>
      </c>
      <c r="E3107">
        <v>7.16138067519086E-3</v>
      </c>
      <c r="F3107">
        <v>5.7504040367046398E-8</v>
      </c>
    </row>
    <row r="3108" spans="1:6" x14ac:dyDescent="0.35">
      <c r="A3108">
        <v>3107</v>
      </c>
      <c r="B3108" t="s">
        <v>3113</v>
      </c>
      <c r="C3108">
        <v>8.2122626809089905</v>
      </c>
      <c r="D3108">
        <v>44324</v>
      </c>
      <c r="E3108">
        <v>2.5479131945135998E-3</v>
      </c>
      <c r="F3108">
        <v>5.7483828050572901E-8</v>
      </c>
    </row>
    <row r="3109" spans="1:6" x14ac:dyDescent="0.35">
      <c r="A3109">
        <v>3108</v>
      </c>
      <c r="B3109" t="s">
        <v>3114</v>
      </c>
      <c r="C3109">
        <v>8.2086560657658598</v>
      </c>
      <c r="D3109">
        <v>83915</v>
      </c>
      <c r="E3109">
        <v>4.8216369611972197E-3</v>
      </c>
      <c r="F3109">
        <v>5.7458582627625802E-8</v>
      </c>
    </row>
    <row r="3110" spans="1:6" x14ac:dyDescent="0.35">
      <c r="A3110">
        <v>3109</v>
      </c>
      <c r="B3110" t="s">
        <v>3115</v>
      </c>
      <c r="C3110">
        <v>8.1821954982186202</v>
      </c>
      <c r="D3110">
        <v>76224</v>
      </c>
      <c r="E3110">
        <v>4.3656049839345601E-3</v>
      </c>
      <c r="F3110">
        <v>5.7273365133482301E-8</v>
      </c>
    </row>
    <row r="3111" spans="1:6" x14ac:dyDescent="0.35">
      <c r="A3111">
        <v>3110</v>
      </c>
      <c r="B3111" t="s">
        <v>3116</v>
      </c>
      <c r="C3111">
        <v>8.1691913731419898</v>
      </c>
      <c r="D3111">
        <v>66205</v>
      </c>
      <c r="E3111">
        <v>3.7857567827520601E-3</v>
      </c>
      <c r="F3111">
        <v>5.7182339441916101E-8</v>
      </c>
    </row>
    <row r="3112" spans="1:6" x14ac:dyDescent="0.35">
      <c r="A3112">
        <v>3111</v>
      </c>
      <c r="B3112" t="s">
        <v>3117</v>
      </c>
      <c r="C3112">
        <v>8.1124608774951703</v>
      </c>
      <c r="D3112">
        <v>56916</v>
      </c>
      <c r="E3112">
        <v>3.23198871201168E-3</v>
      </c>
      <c r="F3112">
        <v>5.6785239862458399E-8</v>
      </c>
    </row>
    <row r="3113" spans="1:6" x14ac:dyDescent="0.35">
      <c r="A3113">
        <v>3112</v>
      </c>
      <c r="B3113" t="s">
        <v>3118</v>
      </c>
      <c r="C3113">
        <v>8.1124608774951703</v>
      </c>
      <c r="D3113">
        <v>92033</v>
      </c>
      <c r="E3113">
        <v>5.2261159802616296E-3</v>
      </c>
      <c r="F3113">
        <v>5.6785239862458399E-8</v>
      </c>
    </row>
    <row r="3114" spans="1:6" x14ac:dyDescent="0.35">
      <c r="A3114">
        <v>3113</v>
      </c>
      <c r="B3114" t="s">
        <v>3119</v>
      </c>
      <c r="C3114">
        <v>8.08718841370235</v>
      </c>
      <c r="D3114">
        <v>64904</v>
      </c>
      <c r="E3114">
        <v>3.6741076217151401E-3</v>
      </c>
      <c r="F3114">
        <v>5.6608338803696798E-8</v>
      </c>
    </row>
    <row r="3115" spans="1:6" x14ac:dyDescent="0.35">
      <c r="A3115">
        <v>3114</v>
      </c>
      <c r="B3115" t="s">
        <v>3120</v>
      </c>
      <c r="C3115">
        <v>8.0704274014459703</v>
      </c>
      <c r="D3115">
        <v>66160</v>
      </c>
      <c r="E3115">
        <v>3.73744560676501E-3</v>
      </c>
      <c r="F3115">
        <v>5.6491015821720202E-8</v>
      </c>
    </row>
    <row r="3116" spans="1:6" x14ac:dyDescent="0.35">
      <c r="A3116">
        <v>3115</v>
      </c>
      <c r="B3116" t="s">
        <v>3121</v>
      </c>
      <c r="C3116">
        <v>8.0599870037726902</v>
      </c>
      <c r="D3116">
        <v>21550</v>
      </c>
      <c r="E3116">
        <v>1.21580651205644E-3</v>
      </c>
      <c r="F3116">
        <v>5.6417935594266502E-8</v>
      </c>
    </row>
    <row r="3117" spans="1:6" x14ac:dyDescent="0.35">
      <c r="A3117">
        <v>3116</v>
      </c>
      <c r="B3117" t="s">
        <v>3122</v>
      </c>
      <c r="C3117">
        <v>8.0184941491844093</v>
      </c>
      <c r="D3117">
        <v>24421</v>
      </c>
      <c r="E3117">
        <v>1.37068957423305E-3</v>
      </c>
      <c r="F3117">
        <v>5.6127495771387399E-8</v>
      </c>
    </row>
    <row r="3118" spans="1:6" x14ac:dyDescent="0.35">
      <c r="A3118">
        <v>3117</v>
      </c>
      <c r="B3118" t="s">
        <v>3123</v>
      </c>
      <c r="C3118">
        <v>7.98765378707217</v>
      </c>
      <c r="D3118">
        <v>61698</v>
      </c>
      <c r="E3118">
        <v>3.4496351793565101E-3</v>
      </c>
      <c r="F3118">
        <v>5.5911620787651301E-8</v>
      </c>
    </row>
    <row r="3119" spans="1:6" x14ac:dyDescent="0.35">
      <c r="A3119">
        <v>3118</v>
      </c>
      <c r="B3119" t="s">
        <v>3124</v>
      </c>
      <c r="C3119">
        <v>7.9469004514238399</v>
      </c>
      <c r="D3119">
        <v>35742</v>
      </c>
      <c r="E3119">
        <v>1.98819726677288E-3</v>
      </c>
      <c r="F3119">
        <v>5.56263574162857E-8</v>
      </c>
    </row>
    <row r="3120" spans="1:6" x14ac:dyDescent="0.35">
      <c r="A3120">
        <v>3119</v>
      </c>
      <c r="B3120" t="s">
        <v>3125</v>
      </c>
      <c r="C3120">
        <v>7.9418355053107597</v>
      </c>
      <c r="D3120">
        <v>27910</v>
      </c>
      <c r="E3120">
        <v>1.5515421315780899E-3</v>
      </c>
      <c r="F3120">
        <v>5.5590904033611201E-8</v>
      </c>
    </row>
    <row r="3121" spans="1:6" x14ac:dyDescent="0.35">
      <c r="A3121">
        <v>3120</v>
      </c>
      <c r="B3121" t="s">
        <v>3126</v>
      </c>
      <c r="C3121">
        <v>7.9334082605046099</v>
      </c>
      <c r="D3121">
        <v>46075</v>
      </c>
      <c r="E3121">
        <v>2.5586330012865098E-3</v>
      </c>
      <c r="F3121">
        <v>5.5531915383320902E-8</v>
      </c>
    </row>
    <row r="3122" spans="1:6" x14ac:dyDescent="0.35">
      <c r="A3122">
        <v>3121</v>
      </c>
      <c r="B3122" t="s">
        <v>3127</v>
      </c>
      <c r="C3122">
        <v>7.91459597804407</v>
      </c>
      <c r="D3122">
        <v>29786</v>
      </c>
      <c r="E3122">
        <v>1.65015137028603E-3</v>
      </c>
      <c r="F3122">
        <v>5.5400234012154501E-8</v>
      </c>
    </row>
    <row r="3123" spans="1:6" x14ac:dyDescent="0.35">
      <c r="A3123">
        <v>3122</v>
      </c>
      <c r="B3123" t="s">
        <v>3128</v>
      </c>
      <c r="C3123">
        <v>7.9115808938619603</v>
      </c>
      <c r="D3123">
        <v>132056</v>
      </c>
      <c r="E3123">
        <v>7.3131462804985198E-3</v>
      </c>
      <c r="F3123">
        <v>5.5379129161102299E-8</v>
      </c>
    </row>
    <row r="3124" spans="1:6" x14ac:dyDescent="0.35">
      <c r="A3124">
        <v>3123</v>
      </c>
      <c r="B3124" t="s">
        <v>3129</v>
      </c>
      <c r="C3124">
        <v>7.8666287296922901</v>
      </c>
      <c r="D3124">
        <v>39252</v>
      </c>
      <c r="E3124">
        <v>2.16139077341209E-3</v>
      </c>
      <c r="F3124">
        <v>5.5064475018141499E-8</v>
      </c>
    </row>
    <row r="3125" spans="1:6" x14ac:dyDescent="0.35">
      <c r="A3125">
        <v>3124</v>
      </c>
      <c r="B3125" t="s">
        <v>3130</v>
      </c>
      <c r="C3125">
        <v>7.8428624797536397</v>
      </c>
      <c r="D3125">
        <v>62731</v>
      </c>
      <c r="E3125">
        <v>3.4438137830205399E-3</v>
      </c>
      <c r="F3125">
        <v>5.4898117087573003E-8</v>
      </c>
    </row>
    <row r="3126" spans="1:6" x14ac:dyDescent="0.35">
      <c r="A3126">
        <v>3125</v>
      </c>
      <c r="B3126" t="s">
        <v>3131</v>
      </c>
      <c r="C3126">
        <v>7.8210515064611599</v>
      </c>
      <c r="D3126">
        <v>65198</v>
      </c>
      <c r="E3126">
        <v>3.5692935631931998E-3</v>
      </c>
      <c r="F3126">
        <v>5.4745445614791797E-8</v>
      </c>
    </row>
    <row r="3127" spans="1:6" x14ac:dyDescent="0.35">
      <c r="A3127">
        <v>3126</v>
      </c>
      <c r="B3127" t="s">
        <v>3132</v>
      </c>
      <c r="C3127">
        <v>7.8158762862749196</v>
      </c>
      <c r="D3127">
        <v>30962</v>
      </c>
      <c r="E3127">
        <v>1.6939068801858101E-3</v>
      </c>
      <c r="F3127">
        <v>5.4709220340605098E-8</v>
      </c>
    </row>
    <row r="3128" spans="1:6" x14ac:dyDescent="0.35">
      <c r="A3128">
        <v>3127</v>
      </c>
      <c r="B3128" t="s">
        <v>3133</v>
      </c>
      <c r="C3128">
        <v>7.7991040195661698</v>
      </c>
      <c r="D3128">
        <v>56225</v>
      </c>
      <c r="E3128">
        <v>3.0694249996727299E-3</v>
      </c>
      <c r="F3128">
        <v>5.4591818580217501E-8</v>
      </c>
    </row>
    <row r="3129" spans="1:6" x14ac:dyDescent="0.35">
      <c r="A3129">
        <v>3128</v>
      </c>
      <c r="B3129" t="s">
        <v>3134</v>
      </c>
      <c r="C3129">
        <v>7.7492163605924</v>
      </c>
      <c r="D3129">
        <v>30472</v>
      </c>
      <c r="E3129">
        <v>1.6528810307714201E-3</v>
      </c>
      <c r="F3129">
        <v>5.4242617182049799E-8</v>
      </c>
    </row>
    <row r="3130" spans="1:6" x14ac:dyDescent="0.35">
      <c r="A3130">
        <v>3129</v>
      </c>
      <c r="B3130" t="s">
        <v>3135</v>
      </c>
      <c r="C3130">
        <v>7.7492163605924</v>
      </c>
      <c r="D3130">
        <v>83945</v>
      </c>
      <c r="E3130">
        <v>4.5533964993471699E-3</v>
      </c>
      <c r="F3130">
        <v>5.4242617182049799E-8</v>
      </c>
    </row>
    <row r="3131" spans="1:6" x14ac:dyDescent="0.35">
      <c r="A3131">
        <v>3130</v>
      </c>
      <c r="B3131" t="s">
        <v>3136</v>
      </c>
      <c r="C3131">
        <v>7.7261532166620697</v>
      </c>
      <c r="D3131">
        <v>60729</v>
      </c>
      <c r="E3131">
        <v>3.2842960301021299E-3</v>
      </c>
      <c r="F3131">
        <v>5.4081180821388903E-8</v>
      </c>
    </row>
    <row r="3132" spans="1:6" x14ac:dyDescent="0.35">
      <c r="A3132">
        <v>3131</v>
      </c>
      <c r="B3132" t="s">
        <v>3137</v>
      </c>
      <c r="C3132">
        <v>7.7032269459894804</v>
      </c>
      <c r="D3132">
        <v>14459</v>
      </c>
      <c r="E3132">
        <v>7.79639438026146E-4</v>
      </c>
      <c r="F3132">
        <v>5.3920702540019802E-8</v>
      </c>
    </row>
    <row r="3133" spans="1:6" x14ac:dyDescent="0.35">
      <c r="A3133">
        <v>3132</v>
      </c>
      <c r="B3133" t="s">
        <v>3138</v>
      </c>
      <c r="C3133">
        <v>7.6728694013747401</v>
      </c>
      <c r="D3133">
        <v>49676</v>
      </c>
      <c r="E3133">
        <v>2.6680088989075698E-3</v>
      </c>
      <c r="F3133">
        <v>5.3708207160551697E-8</v>
      </c>
    </row>
    <row r="3134" spans="1:6" x14ac:dyDescent="0.35">
      <c r="A3134">
        <v>3133</v>
      </c>
      <c r="B3134" t="s">
        <v>3139</v>
      </c>
      <c r="C3134">
        <v>7.6352572964660403</v>
      </c>
      <c r="D3134">
        <v>10137</v>
      </c>
      <c r="E3134">
        <v>5.4177127198657901E-4</v>
      </c>
      <c r="F3134">
        <v>5.3444931635254899E-8</v>
      </c>
    </row>
    <row r="3135" spans="1:6" x14ac:dyDescent="0.35">
      <c r="A3135">
        <v>3134</v>
      </c>
      <c r="B3135" t="s">
        <v>3140</v>
      </c>
      <c r="C3135">
        <v>7.6352572964660403</v>
      </c>
      <c r="D3135">
        <v>81501</v>
      </c>
      <c r="E3135">
        <v>4.3558153732049104E-3</v>
      </c>
      <c r="F3135">
        <v>5.3444931635254899E-8</v>
      </c>
    </row>
    <row r="3136" spans="1:6" x14ac:dyDescent="0.35">
      <c r="A3136">
        <v>3135</v>
      </c>
      <c r="B3136" t="s">
        <v>3141</v>
      </c>
      <c r="C3136">
        <v>7.61658918571674</v>
      </c>
      <c r="D3136">
        <v>14767</v>
      </c>
      <c r="E3136">
        <v>7.87291669014147E-4</v>
      </c>
      <c r="F3136">
        <v>5.33142594307678E-8</v>
      </c>
    </row>
    <row r="3137" spans="1:6" x14ac:dyDescent="0.35">
      <c r="A3137">
        <v>3136</v>
      </c>
      <c r="B3137" t="s">
        <v>3142</v>
      </c>
      <c r="C3137">
        <v>7.5980121389223099</v>
      </c>
      <c r="D3137">
        <v>19684</v>
      </c>
      <c r="E3137">
        <v>1.0468782780434401E-3</v>
      </c>
      <c r="F3137">
        <v>5.3184224651668299E-8</v>
      </c>
    </row>
    <row r="3138" spans="1:6" x14ac:dyDescent="0.35">
      <c r="A3138">
        <v>3137</v>
      </c>
      <c r="B3138" t="s">
        <v>3143</v>
      </c>
      <c r="C3138">
        <v>7.5758389517464604</v>
      </c>
      <c r="D3138">
        <v>38822</v>
      </c>
      <c r="E3138">
        <v>2.0586925278820501E-3</v>
      </c>
      <c r="F3138">
        <v>5.3029017770389098E-8</v>
      </c>
    </row>
    <row r="3139" spans="1:6" x14ac:dyDescent="0.35">
      <c r="A3139">
        <v>3138</v>
      </c>
      <c r="B3139" t="s">
        <v>3144</v>
      </c>
      <c r="C3139">
        <v>7.5752721100740503</v>
      </c>
      <c r="D3139">
        <v>48859</v>
      </c>
      <c r="E3139">
        <v>2.5907509188035399E-3</v>
      </c>
      <c r="F3139">
        <v>5.3025050017469501E-8</v>
      </c>
    </row>
    <row r="3140" spans="1:6" x14ac:dyDescent="0.35">
      <c r="A3140">
        <v>3139</v>
      </c>
      <c r="B3140" t="s">
        <v>3145</v>
      </c>
      <c r="C3140">
        <v>7.5684766204036604</v>
      </c>
      <c r="D3140">
        <v>40950</v>
      </c>
      <c r="E3140">
        <v>2.16942793923514E-3</v>
      </c>
      <c r="F3140">
        <v>5.29774832536055E-8</v>
      </c>
    </row>
    <row r="3141" spans="1:6" x14ac:dyDescent="0.35">
      <c r="A3141">
        <v>3140</v>
      </c>
      <c r="B3141" t="s">
        <v>3146</v>
      </c>
      <c r="C3141">
        <v>7.5611285848498699</v>
      </c>
      <c r="D3141">
        <v>74268</v>
      </c>
      <c r="E3141">
        <v>3.9307117925639398E-3</v>
      </c>
      <c r="F3141">
        <v>5.2926048803844698E-8</v>
      </c>
    </row>
    <row r="3142" spans="1:6" x14ac:dyDescent="0.35">
      <c r="A3142">
        <v>3141</v>
      </c>
      <c r="B3142" t="s">
        <v>3147</v>
      </c>
      <c r="C3142">
        <v>7.5355224406341197</v>
      </c>
      <c r="D3142">
        <v>28114</v>
      </c>
      <c r="E3142">
        <v>1.48292387436229E-3</v>
      </c>
      <c r="F3142">
        <v>5.2746812063822002E-8</v>
      </c>
    </row>
    <row r="3143" spans="1:6" x14ac:dyDescent="0.35">
      <c r="A3143">
        <v>3142</v>
      </c>
      <c r="B3143" t="s">
        <v>3148</v>
      </c>
      <c r="C3143">
        <v>7.5246013936187097</v>
      </c>
      <c r="D3143">
        <v>116241</v>
      </c>
      <c r="E3143">
        <v>6.1224561779497002E-3</v>
      </c>
      <c r="F3143">
        <v>5.2670367408656997E-8</v>
      </c>
    </row>
    <row r="3144" spans="1:6" x14ac:dyDescent="0.35">
      <c r="A3144">
        <v>3143</v>
      </c>
      <c r="B3144" t="s">
        <v>3149</v>
      </c>
      <c r="C3144">
        <v>7.5162221047616704</v>
      </c>
      <c r="D3144">
        <v>52122</v>
      </c>
      <c r="E3144">
        <v>2.7422277799514401E-3</v>
      </c>
      <c r="F3144">
        <v>5.2611714438268799E-8</v>
      </c>
    </row>
    <row r="3145" spans="1:6" x14ac:dyDescent="0.35">
      <c r="A3145">
        <v>3144</v>
      </c>
      <c r="B3145" t="s">
        <v>3150</v>
      </c>
      <c r="C3145">
        <v>7.5151305296871502</v>
      </c>
      <c r="D3145">
        <v>27990</v>
      </c>
      <c r="E3145">
        <v>1.4723880223035299E-3</v>
      </c>
      <c r="F3145">
        <v>5.2604073680011701E-8</v>
      </c>
    </row>
    <row r="3146" spans="1:6" x14ac:dyDescent="0.35">
      <c r="A3146">
        <v>3145</v>
      </c>
      <c r="B3146" t="s">
        <v>3151</v>
      </c>
      <c r="C3146">
        <v>7.5028539907469796</v>
      </c>
      <c r="D3146">
        <v>35965</v>
      </c>
      <c r="E3146">
        <v>1.88881493794526E-3</v>
      </c>
      <c r="F3146">
        <v>5.2518140913256298E-8</v>
      </c>
    </row>
    <row r="3147" spans="1:6" x14ac:dyDescent="0.35">
      <c r="A3147">
        <v>3146</v>
      </c>
      <c r="B3147" t="s">
        <v>3152</v>
      </c>
      <c r="C3147">
        <v>7.4920273616116999</v>
      </c>
      <c r="D3147">
        <v>21846</v>
      </c>
      <c r="E3147">
        <v>1.1456557345203E-3</v>
      </c>
      <c r="F3147">
        <v>5.2442357160134701E-8</v>
      </c>
    </row>
    <row r="3148" spans="1:6" x14ac:dyDescent="0.35">
      <c r="A3148">
        <v>3147</v>
      </c>
      <c r="B3148" t="s">
        <v>3153</v>
      </c>
      <c r="C3148">
        <v>7.4851539420138904</v>
      </c>
      <c r="D3148">
        <v>49256</v>
      </c>
      <c r="E3148">
        <v>2.58073092708301E-3</v>
      </c>
      <c r="F3148">
        <v>5.2394244905859297E-8</v>
      </c>
    </row>
    <row r="3149" spans="1:6" x14ac:dyDescent="0.35">
      <c r="A3149">
        <v>3148</v>
      </c>
      <c r="B3149" t="s">
        <v>3154</v>
      </c>
      <c r="C3149">
        <v>7.48123193313676</v>
      </c>
      <c r="D3149">
        <v>75308</v>
      </c>
      <c r="E3149">
        <v>3.9436383571753398E-3</v>
      </c>
      <c r="F3149">
        <v>5.23667918039962E-8</v>
      </c>
    </row>
    <row r="3150" spans="1:6" x14ac:dyDescent="0.35">
      <c r="A3150">
        <v>3149</v>
      </c>
      <c r="B3150" t="s">
        <v>3155</v>
      </c>
      <c r="C3150">
        <v>7.4704675706430299</v>
      </c>
      <c r="D3150">
        <v>163900</v>
      </c>
      <c r="E3150">
        <v>8.5705676555574498E-3</v>
      </c>
      <c r="F3150">
        <v>5.2291443902119901E-8</v>
      </c>
    </row>
    <row r="3151" spans="1:6" x14ac:dyDescent="0.35">
      <c r="A3151">
        <v>3150</v>
      </c>
      <c r="B3151" t="s">
        <v>3156</v>
      </c>
      <c r="C3151">
        <v>7.4645007435099302</v>
      </c>
      <c r="D3151">
        <v>8792</v>
      </c>
      <c r="E3151">
        <v>4.5937916522291201E-4</v>
      </c>
      <c r="F3151">
        <v>5.2249677573124602E-8</v>
      </c>
    </row>
    <row r="3152" spans="1:6" x14ac:dyDescent="0.35">
      <c r="A3152">
        <v>3151</v>
      </c>
      <c r="B3152" t="s">
        <v>3157</v>
      </c>
      <c r="C3152">
        <v>7.4570556001391903</v>
      </c>
      <c r="D3152">
        <v>101103</v>
      </c>
      <c r="E3152">
        <v>5.2773302516639703E-3</v>
      </c>
      <c r="F3152">
        <v>5.2197563392421297E-8</v>
      </c>
    </row>
    <row r="3153" spans="1:6" x14ac:dyDescent="0.35">
      <c r="A3153">
        <v>3152</v>
      </c>
      <c r="B3153" t="s">
        <v>3158</v>
      </c>
      <c r="C3153">
        <v>7.3907116891059204</v>
      </c>
      <c r="D3153">
        <v>30654</v>
      </c>
      <c r="E3153">
        <v>1.5858286624285099E-3</v>
      </c>
      <c r="F3153">
        <v>5.1733172259036803E-8</v>
      </c>
    </row>
    <row r="3154" spans="1:6" x14ac:dyDescent="0.35">
      <c r="A3154">
        <v>3153</v>
      </c>
      <c r="B3154" t="s">
        <v>3159</v>
      </c>
      <c r="C3154">
        <v>7.3819549217017704</v>
      </c>
      <c r="D3154">
        <v>19821</v>
      </c>
      <c r="E3154">
        <v>1.0241882746362401E-3</v>
      </c>
      <c r="F3154">
        <v>5.1671877031241697E-8</v>
      </c>
    </row>
    <row r="3155" spans="1:6" x14ac:dyDescent="0.35">
      <c r="A3155">
        <v>3154</v>
      </c>
      <c r="B3155" t="s">
        <v>3160</v>
      </c>
      <c r="C3155">
        <v>7.3645034916268202</v>
      </c>
      <c r="D3155">
        <v>58317</v>
      </c>
      <c r="E3155">
        <v>3.0062250966776602E-3</v>
      </c>
      <c r="F3155">
        <v>5.15497212935792E-8</v>
      </c>
    </row>
    <row r="3156" spans="1:6" x14ac:dyDescent="0.35">
      <c r="A3156">
        <v>3155</v>
      </c>
      <c r="B3156" t="s">
        <v>3161</v>
      </c>
      <c r="C3156">
        <v>7.3645034916268202</v>
      </c>
      <c r="D3156">
        <v>11199</v>
      </c>
      <c r="E3156">
        <v>5.7730532876679305E-4</v>
      </c>
      <c r="F3156">
        <v>5.15497212935792E-8</v>
      </c>
    </row>
    <row r="3157" spans="1:6" x14ac:dyDescent="0.35">
      <c r="A3157">
        <v>3156</v>
      </c>
      <c r="B3157" t="s">
        <v>3162</v>
      </c>
      <c r="C3157">
        <v>7.3645034916268202</v>
      </c>
      <c r="D3157">
        <v>40533</v>
      </c>
      <c r="E3157">
        <v>2.0894648531926499E-3</v>
      </c>
      <c r="F3157">
        <v>5.15497212935792E-8</v>
      </c>
    </row>
    <row r="3158" spans="1:6" x14ac:dyDescent="0.35">
      <c r="A3158">
        <v>3157</v>
      </c>
      <c r="B3158" t="s">
        <v>3163</v>
      </c>
      <c r="C3158">
        <v>7.3540721835650302</v>
      </c>
      <c r="D3158">
        <v>38866</v>
      </c>
      <c r="E3158">
        <v>2.0006936045274199E-3</v>
      </c>
      <c r="F3158">
        <v>5.1476704691180397E-8</v>
      </c>
    </row>
    <row r="3159" spans="1:6" x14ac:dyDescent="0.35">
      <c r="A3159">
        <v>3158</v>
      </c>
      <c r="B3159" t="s">
        <v>3164</v>
      </c>
      <c r="C3159">
        <v>7.3471343796182698</v>
      </c>
      <c r="D3159">
        <v>16659</v>
      </c>
      <c r="E3159">
        <v>8.5674141361693004E-4</v>
      </c>
      <c r="F3159">
        <v>5.1428141762226497E-8</v>
      </c>
    </row>
    <row r="3160" spans="1:6" x14ac:dyDescent="0.35">
      <c r="A3160">
        <v>3159</v>
      </c>
      <c r="B3160" t="s">
        <v>3165</v>
      </c>
      <c r="C3160">
        <v>7.3384805110910403</v>
      </c>
      <c r="D3160">
        <v>90004</v>
      </c>
      <c r="E3160">
        <v>4.6232864823910202E-3</v>
      </c>
      <c r="F3160">
        <v>5.1367566801375801E-8</v>
      </c>
    </row>
    <row r="3161" spans="1:6" x14ac:dyDescent="0.35">
      <c r="A3161">
        <v>3160</v>
      </c>
      <c r="B3161" t="s">
        <v>3166</v>
      </c>
      <c r="C3161">
        <v>7.3273840183827303</v>
      </c>
      <c r="D3161">
        <v>48977</v>
      </c>
      <c r="E3161">
        <v>2.5120251418329501E-3</v>
      </c>
      <c r="F3161">
        <v>5.1289894069317203E-8</v>
      </c>
    </row>
    <row r="3162" spans="1:6" x14ac:dyDescent="0.35">
      <c r="A3162">
        <v>3161</v>
      </c>
      <c r="B3162" t="s">
        <v>3167</v>
      </c>
      <c r="C3162">
        <v>7.3126407909815603</v>
      </c>
      <c r="D3162">
        <v>97824</v>
      </c>
      <c r="E3162">
        <v>5.0072872602186999E-3</v>
      </c>
      <c r="F3162">
        <v>5.11866950872864E-8</v>
      </c>
    </row>
    <row r="3163" spans="1:6" x14ac:dyDescent="0.35">
      <c r="A3163">
        <v>3162</v>
      </c>
      <c r="B3163" t="s">
        <v>3168</v>
      </c>
      <c r="C3163">
        <v>7.2955151685202502</v>
      </c>
      <c r="D3163">
        <v>43369</v>
      </c>
      <c r="E3163">
        <v>2.21471691324699E-3</v>
      </c>
      <c r="F3163">
        <v>5.1066819923147601E-8</v>
      </c>
    </row>
    <row r="3164" spans="1:6" x14ac:dyDescent="0.35">
      <c r="A3164">
        <v>3163</v>
      </c>
      <c r="B3164" t="s">
        <v>3169</v>
      </c>
      <c r="C3164">
        <v>7.27846957233211</v>
      </c>
      <c r="D3164">
        <v>31798</v>
      </c>
      <c r="E3164">
        <v>1.6200287615519601E-3</v>
      </c>
      <c r="F3164">
        <v>5.0947504923327099E-8</v>
      </c>
    </row>
    <row r="3165" spans="1:6" x14ac:dyDescent="0.35">
      <c r="A3165">
        <v>3164</v>
      </c>
      <c r="B3165" t="s">
        <v>3170</v>
      </c>
      <c r="C3165">
        <v>7.2742206116944397</v>
      </c>
      <c r="D3165">
        <v>49268</v>
      </c>
      <c r="E3165">
        <v>2.5086163592685199E-3</v>
      </c>
      <c r="F3165">
        <v>5.0917763239192099E-8</v>
      </c>
    </row>
    <row r="3166" spans="1:6" x14ac:dyDescent="0.35">
      <c r="A3166">
        <v>3165</v>
      </c>
      <c r="B3166" t="s">
        <v>3171</v>
      </c>
      <c r="C3166">
        <v>7.2716736156819399</v>
      </c>
      <c r="D3166">
        <v>17154</v>
      </c>
      <c r="E3166">
        <v>8.7313748311539303E-4</v>
      </c>
      <c r="F3166">
        <v>5.0899934890718901E-8</v>
      </c>
    </row>
    <row r="3167" spans="1:6" x14ac:dyDescent="0.35">
      <c r="A3167">
        <v>3166</v>
      </c>
      <c r="B3167" t="s">
        <v>3172</v>
      </c>
      <c r="C3167">
        <v>7.2716736156819399</v>
      </c>
      <c r="D3167">
        <v>68677</v>
      </c>
      <c r="E3167">
        <v>3.4956548284899099E-3</v>
      </c>
      <c r="F3167">
        <v>5.0899934890718901E-8</v>
      </c>
    </row>
    <row r="3168" spans="1:6" x14ac:dyDescent="0.35">
      <c r="A3168">
        <v>3167</v>
      </c>
      <c r="B3168" t="s">
        <v>3173</v>
      </c>
      <c r="C3168">
        <v>7.2446162254840596</v>
      </c>
      <c r="D3168">
        <v>76576</v>
      </c>
      <c r="E3168">
        <v>3.8832102945109801E-3</v>
      </c>
      <c r="F3168">
        <v>5.0710539784148902E-8</v>
      </c>
    </row>
    <row r="3169" spans="1:6" x14ac:dyDescent="0.35">
      <c r="A3169">
        <v>3168</v>
      </c>
      <c r="B3169" t="s">
        <v>3174</v>
      </c>
      <c r="C3169">
        <v>7.2398057233423003</v>
      </c>
      <c r="D3169">
        <v>14950</v>
      </c>
      <c r="E3169">
        <v>7.5761916833227299E-4</v>
      </c>
      <c r="F3169">
        <v>5.0676867446974798E-8</v>
      </c>
    </row>
    <row r="3170" spans="1:6" x14ac:dyDescent="0.35">
      <c r="A3170">
        <v>3169</v>
      </c>
      <c r="B3170" t="s">
        <v>3175</v>
      </c>
      <c r="C3170">
        <v>7.2311628991600401</v>
      </c>
      <c r="D3170">
        <v>15167</v>
      </c>
      <c r="E3170">
        <v>7.6769848066309205E-4</v>
      </c>
      <c r="F3170">
        <v>5.0616369793834702E-8</v>
      </c>
    </row>
    <row r="3171" spans="1:6" x14ac:dyDescent="0.35">
      <c r="A3171">
        <v>3170</v>
      </c>
      <c r="B3171" t="s">
        <v>3176</v>
      </c>
      <c r="C3171">
        <v>7.2110763355512599</v>
      </c>
      <c r="D3171">
        <v>25278</v>
      </c>
      <c r="E3171">
        <v>1.2759264828828599E-3</v>
      </c>
      <c r="F3171">
        <v>5.0475768766629602E-8</v>
      </c>
    </row>
    <row r="3172" spans="1:6" x14ac:dyDescent="0.35">
      <c r="A3172">
        <v>3171</v>
      </c>
      <c r="B3172" t="s">
        <v>3177</v>
      </c>
      <c r="C3172">
        <v>7.1944225795800101</v>
      </c>
      <c r="D3172">
        <v>11280</v>
      </c>
      <c r="E3172">
        <v>5.6805173711093704E-4</v>
      </c>
      <c r="F3172">
        <v>5.0359196552388001E-8</v>
      </c>
    </row>
    <row r="3173" spans="1:6" x14ac:dyDescent="0.35">
      <c r="A3173">
        <v>3172</v>
      </c>
      <c r="B3173" t="s">
        <v>3178</v>
      </c>
      <c r="C3173">
        <v>7.1712361348023599</v>
      </c>
      <c r="D3173">
        <v>42348</v>
      </c>
      <c r="E3173">
        <v>2.12573819906774E-3</v>
      </c>
      <c r="F3173">
        <v>5.01968971159853E-8</v>
      </c>
    </row>
    <row r="3174" spans="1:6" x14ac:dyDescent="0.35">
      <c r="A3174">
        <v>3173</v>
      </c>
      <c r="B3174" t="s">
        <v>3179</v>
      </c>
      <c r="C3174">
        <v>7.1542962069248697</v>
      </c>
      <c r="D3174">
        <v>53694</v>
      </c>
      <c r="E3174">
        <v>2.6889054090360799E-3</v>
      </c>
      <c r="F3174">
        <v>5.00783217684672E-8</v>
      </c>
    </row>
    <row r="3175" spans="1:6" x14ac:dyDescent="0.35">
      <c r="A3175">
        <v>3174</v>
      </c>
      <c r="B3175" t="s">
        <v>3180</v>
      </c>
      <c r="C3175">
        <v>7.1542962069248697</v>
      </c>
      <c r="D3175">
        <v>55416</v>
      </c>
      <c r="E3175">
        <v>2.7751402791213798E-3</v>
      </c>
      <c r="F3175">
        <v>5.00783217684672E-8</v>
      </c>
    </row>
    <row r="3176" spans="1:6" x14ac:dyDescent="0.35">
      <c r="A3176">
        <v>3175</v>
      </c>
      <c r="B3176" t="s">
        <v>3181</v>
      </c>
      <c r="C3176">
        <v>7.1122944679409699</v>
      </c>
      <c r="D3176">
        <v>74610</v>
      </c>
      <c r="E3176">
        <v>3.7144081062031901E-3</v>
      </c>
      <c r="F3176">
        <v>4.9784319879415503E-8</v>
      </c>
    </row>
    <row r="3177" spans="1:6" x14ac:dyDescent="0.35">
      <c r="A3177">
        <v>3176</v>
      </c>
      <c r="B3177" t="s">
        <v>3182</v>
      </c>
      <c r="C3177">
        <v>7.0735353700230403</v>
      </c>
      <c r="D3177">
        <v>12125</v>
      </c>
      <c r="E3177">
        <v>6.0034531516713497E-4</v>
      </c>
      <c r="F3177">
        <v>4.9513015683887403E-8</v>
      </c>
    </row>
    <row r="3178" spans="1:6" x14ac:dyDescent="0.35">
      <c r="A3178">
        <v>3177</v>
      </c>
      <c r="B3178" t="s">
        <v>3183</v>
      </c>
      <c r="C3178">
        <v>7.06391151237675</v>
      </c>
      <c r="D3178">
        <v>84692</v>
      </c>
      <c r="E3178">
        <v>4.1876510776000598E-3</v>
      </c>
      <c r="F3178">
        <v>4.94456510366984E-8</v>
      </c>
    </row>
    <row r="3179" spans="1:6" x14ac:dyDescent="0.35">
      <c r="A3179">
        <v>3178</v>
      </c>
      <c r="B3179" t="s">
        <v>3184</v>
      </c>
      <c r="C3179">
        <v>7.06391151237675</v>
      </c>
      <c r="D3179">
        <v>29397</v>
      </c>
      <c r="E3179">
        <v>1.4535538035258201E-3</v>
      </c>
      <c r="F3179">
        <v>4.9445651036698499E-8</v>
      </c>
    </row>
    <row r="3180" spans="1:6" x14ac:dyDescent="0.35">
      <c r="A3180">
        <v>3179</v>
      </c>
      <c r="B3180" t="s">
        <v>3185</v>
      </c>
      <c r="C3180">
        <v>7.0399660496229304</v>
      </c>
      <c r="D3180">
        <v>59974</v>
      </c>
      <c r="E3180">
        <v>2.955401090613E-3</v>
      </c>
      <c r="F3180">
        <v>4.9278038660302898E-8</v>
      </c>
    </row>
    <row r="3181" spans="1:6" x14ac:dyDescent="0.35">
      <c r="A3181">
        <v>3180</v>
      </c>
      <c r="B3181" t="s">
        <v>3186</v>
      </c>
      <c r="C3181">
        <v>7.0161823805363603</v>
      </c>
      <c r="D3181">
        <v>64607</v>
      </c>
      <c r="E3181">
        <v>3.1729504793892699E-3</v>
      </c>
      <c r="F3181">
        <v>4.9111558799964003E-8</v>
      </c>
    </row>
    <row r="3182" spans="1:6" x14ac:dyDescent="0.35">
      <c r="A3182">
        <v>3181</v>
      </c>
      <c r="B3182" t="s">
        <v>3187</v>
      </c>
      <c r="C3182">
        <v>7.0004156785576299</v>
      </c>
      <c r="D3182">
        <v>140852</v>
      </c>
      <c r="E3182">
        <v>6.9019164232833304E-3</v>
      </c>
      <c r="F3182">
        <v>4.9001195746480901E-8</v>
      </c>
    </row>
    <row r="3183" spans="1:6" x14ac:dyDescent="0.35">
      <c r="A3183">
        <v>3182</v>
      </c>
      <c r="B3183" t="s">
        <v>3188</v>
      </c>
      <c r="C3183">
        <v>7.0004156785576299</v>
      </c>
      <c r="D3183">
        <v>10593</v>
      </c>
      <c r="E3183">
        <v>5.1906966654247197E-4</v>
      </c>
      <c r="F3183">
        <v>4.9001195746480901E-8</v>
      </c>
    </row>
    <row r="3184" spans="1:6" x14ac:dyDescent="0.35">
      <c r="A3184">
        <v>3183</v>
      </c>
      <c r="B3184" t="s">
        <v>3189</v>
      </c>
      <c r="C3184">
        <v>6.9808066710546699</v>
      </c>
      <c r="D3184">
        <v>57058</v>
      </c>
      <c r="E3184">
        <v>2.7880785455948599E-3</v>
      </c>
      <c r="F3184">
        <v>4.8863937495090198E-8</v>
      </c>
    </row>
    <row r="3185" spans="1:6" x14ac:dyDescent="0.35">
      <c r="A3185">
        <v>3184</v>
      </c>
      <c r="B3185" t="s">
        <v>3190</v>
      </c>
      <c r="C3185">
        <v>6.9632522536085899</v>
      </c>
      <c r="D3185">
        <v>22206</v>
      </c>
      <c r="E3185">
        <v>1.0823439977024399E-3</v>
      </c>
      <c r="F3185">
        <v>4.8741060871045503E-8</v>
      </c>
    </row>
    <row r="3186" spans="1:6" x14ac:dyDescent="0.35">
      <c r="A3186">
        <v>3185</v>
      </c>
      <c r="B3186" t="s">
        <v>3191</v>
      </c>
      <c r="C3186">
        <v>6.9380511736261603</v>
      </c>
      <c r="D3186">
        <v>77113</v>
      </c>
      <c r="E3186">
        <v>3.7449665865952799E-3</v>
      </c>
      <c r="F3186">
        <v>4.8564659481478897E-8</v>
      </c>
    </row>
    <row r="3187" spans="1:6" x14ac:dyDescent="0.35">
      <c r="A3187">
        <v>3186</v>
      </c>
      <c r="B3187" t="s">
        <v>3192</v>
      </c>
      <c r="C3187">
        <v>6.9329042513905303</v>
      </c>
      <c r="D3187">
        <v>29727</v>
      </c>
      <c r="E3187">
        <v>1.44261065196645E-3</v>
      </c>
      <c r="F3187">
        <v>4.85286322860178E-8</v>
      </c>
    </row>
    <row r="3188" spans="1:6" x14ac:dyDescent="0.35">
      <c r="A3188">
        <v>3187</v>
      </c>
      <c r="B3188" t="s">
        <v>3193</v>
      </c>
      <c r="C3188">
        <v>6.9072837626566397</v>
      </c>
      <c r="D3188">
        <v>34104</v>
      </c>
      <c r="E3188">
        <v>1.6489043613822699E-3</v>
      </c>
      <c r="F3188">
        <v>4.8349295137880298E-8</v>
      </c>
    </row>
    <row r="3189" spans="1:6" x14ac:dyDescent="0.35">
      <c r="A3189">
        <v>3188</v>
      </c>
      <c r="B3189" t="s">
        <v>3194</v>
      </c>
      <c r="C3189">
        <v>6.8996345004610102</v>
      </c>
      <c r="D3189">
        <v>90635</v>
      </c>
      <c r="E3189">
        <v>4.37728549841555E-3</v>
      </c>
      <c r="F3189">
        <v>4.8295752175379897E-8</v>
      </c>
    </row>
    <row r="3190" spans="1:6" x14ac:dyDescent="0.35">
      <c r="A3190">
        <v>3189</v>
      </c>
      <c r="B3190" t="s">
        <v>3195</v>
      </c>
      <c r="C3190">
        <v>6.8818519373154903</v>
      </c>
      <c r="D3190">
        <v>27843</v>
      </c>
      <c r="E3190">
        <v>1.3412329097061699E-3</v>
      </c>
      <c r="F3190">
        <v>4.8171278587299E-8</v>
      </c>
    </row>
    <row r="3191" spans="1:6" x14ac:dyDescent="0.35">
      <c r="A3191">
        <v>3190</v>
      </c>
      <c r="B3191" t="s">
        <v>3196</v>
      </c>
      <c r="C3191">
        <v>6.8315460021011898</v>
      </c>
      <c r="D3191">
        <v>177159</v>
      </c>
      <c r="E3191">
        <v>8.4715926810890602E-3</v>
      </c>
      <c r="F3191">
        <v>4.7819149357859599E-8</v>
      </c>
    </row>
    <row r="3192" spans="1:6" x14ac:dyDescent="0.35">
      <c r="A3192">
        <v>3191</v>
      </c>
      <c r="B3192" t="s">
        <v>3197</v>
      </c>
      <c r="C3192">
        <v>6.8315460021011898</v>
      </c>
      <c r="D3192">
        <v>58166</v>
      </c>
      <c r="E3192">
        <v>2.7814486415492601E-3</v>
      </c>
      <c r="F3192">
        <v>4.7819149357859599E-8</v>
      </c>
    </row>
    <row r="3193" spans="1:6" x14ac:dyDescent="0.35">
      <c r="A3193">
        <v>3192</v>
      </c>
      <c r="B3193" t="s">
        <v>3198</v>
      </c>
      <c r="C3193">
        <v>6.8091474906188996</v>
      </c>
      <c r="D3193">
        <v>55944</v>
      </c>
      <c r="E3193">
        <v>2.6664233621951998E-3</v>
      </c>
      <c r="F3193">
        <v>4.7662365261604399E-8</v>
      </c>
    </row>
    <row r="3194" spans="1:6" x14ac:dyDescent="0.35">
      <c r="A3194">
        <v>3193</v>
      </c>
      <c r="B3194" t="s">
        <v>3199</v>
      </c>
      <c r="C3194">
        <v>6.8017139234894</v>
      </c>
      <c r="D3194">
        <v>116623</v>
      </c>
      <c r="E3194">
        <v>5.5524597618692604E-3</v>
      </c>
      <c r="F3194">
        <v>4.7610332111755503E-8</v>
      </c>
    </row>
    <row r="3195" spans="1:6" x14ac:dyDescent="0.35">
      <c r="A3195">
        <v>3194</v>
      </c>
      <c r="B3195" t="s">
        <v>3200</v>
      </c>
      <c r="C3195">
        <v>6.7918277113913001</v>
      </c>
      <c r="D3195">
        <v>25659</v>
      </c>
      <c r="E3195">
        <v>1.21985788155138E-3</v>
      </c>
      <c r="F3195">
        <v>4.7541131047639503E-8</v>
      </c>
    </row>
    <row r="3196" spans="1:6" x14ac:dyDescent="0.35">
      <c r="A3196">
        <v>3195</v>
      </c>
      <c r="B3196" t="s">
        <v>3201</v>
      </c>
      <c r="C3196">
        <v>6.7868953746364804</v>
      </c>
      <c r="D3196">
        <v>15060</v>
      </c>
      <c r="E3196">
        <v>7.1544948482394602E-4</v>
      </c>
      <c r="F3196">
        <v>4.7506605898004399E-8</v>
      </c>
    </row>
    <row r="3197" spans="1:6" x14ac:dyDescent="0.35">
      <c r="A3197">
        <v>3196</v>
      </c>
      <c r="B3197" t="s">
        <v>3202</v>
      </c>
      <c r="C3197">
        <v>6.7868953746364804</v>
      </c>
      <c r="D3197">
        <v>18625</v>
      </c>
      <c r="E3197">
        <v>8.84810534850331E-4</v>
      </c>
      <c r="F3197">
        <v>4.7506605898004399E-8</v>
      </c>
    </row>
    <row r="3198" spans="1:6" x14ac:dyDescent="0.35">
      <c r="A3198">
        <v>3197</v>
      </c>
      <c r="B3198" t="s">
        <v>3203</v>
      </c>
      <c r="C3198">
        <v>6.7780351979071902</v>
      </c>
      <c r="D3198">
        <v>38658</v>
      </c>
      <c r="E3198">
        <v>1.8341128376839E-3</v>
      </c>
      <c r="F3198">
        <v>4.7444586830252397E-8</v>
      </c>
    </row>
    <row r="3199" spans="1:6" x14ac:dyDescent="0.35">
      <c r="A3199">
        <v>3198</v>
      </c>
      <c r="B3199" t="s">
        <v>3204</v>
      </c>
      <c r="C3199">
        <v>6.7553577567246004</v>
      </c>
      <c r="D3199">
        <v>35735</v>
      </c>
      <c r="E3199">
        <v>1.6897598602699901E-3</v>
      </c>
      <c r="F3199">
        <v>4.7285850294389103E-8</v>
      </c>
    </row>
    <row r="3200" spans="1:6" x14ac:dyDescent="0.35">
      <c r="A3200">
        <v>3199</v>
      </c>
      <c r="B3200" t="s">
        <v>3205</v>
      </c>
      <c r="C3200">
        <v>6.7428246254505302</v>
      </c>
      <c r="D3200">
        <v>33237</v>
      </c>
      <c r="E3200">
        <v>1.5687239624382599E-3</v>
      </c>
      <c r="F3200">
        <v>4.7198121444121198E-8</v>
      </c>
    </row>
    <row r="3201" spans="1:6" x14ac:dyDescent="0.35">
      <c r="A3201">
        <v>3200</v>
      </c>
      <c r="B3201" t="s">
        <v>3206</v>
      </c>
      <c r="C3201">
        <v>6.73033791318118</v>
      </c>
      <c r="D3201">
        <v>31250</v>
      </c>
      <c r="E3201">
        <v>1.4722099223600301E-3</v>
      </c>
      <c r="F3201">
        <v>4.7110717515520997E-8</v>
      </c>
    </row>
    <row r="3202" spans="1:6" x14ac:dyDescent="0.35">
      <c r="A3202">
        <v>3201</v>
      </c>
      <c r="B3202" t="s">
        <v>3207</v>
      </c>
      <c r="C3202">
        <v>6.7269404685001204</v>
      </c>
      <c r="D3202">
        <v>32326</v>
      </c>
      <c r="E3202">
        <v>1.5221323007194999E-3</v>
      </c>
      <c r="F3202">
        <v>4.7086936234594499E-8</v>
      </c>
    </row>
    <row r="3203" spans="1:6" x14ac:dyDescent="0.35">
      <c r="A3203">
        <v>3202</v>
      </c>
      <c r="B3203" t="s">
        <v>3208</v>
      </c>
      <c r="C3203">
        <v>6.7210031865332196</v>
      </c>
      <c r="D3203">
        <v>35781</v>
      </c>
      <c r="E3203">
        <v>1.68333062422255E-3</v>
      </c>
      <c r="F3203">
        <v>4.7045376714528602E-8</v>
      </c>
    </row>
    <row r="3204" spans="1:6" x14ac:dyDescent="0.35">
      <c r="A3204">
        <v>3203</v>
      </c>
      <c r="B3204" t="s">
        <v>3209</v>
      </c>
      <c r="C3204">
        <v>6.7137607262029002</v>
      </c>
      <c r="D3204">
        <v>48520</v>
      </c>
      <c r="E3204">
        <v>2.2801819350012202E-3</v>
      </c>
      <c r="F3204">
        <v>4.6994681265482803E-8</v>
      </c>
    </row>
    <row r="3205" spans="1:6" x14ac:dyDescent="0.35">
      <c r="A3205">
        <v>3204</v>
      </c>
      <c r="B3205" t="s">
        <v>3210</v>
      </c>
      <c r="C3205">
        <v>6.7079779865593103</v>
      </c>
      <c r="D3205">
        <v>122052</v>
      </c>
      <c r="E3205">
        <v>5.7308544460508704E-3</v>
      </c>
      <c r="F3205">
        <v>4.6954203503841501E-8</v>
      </c>
    </row>
    <row r="3206" spans="1:6" x14ac:dyDescent="0.35">
      <c r="A3206">
        <v>3205</v>
      </c>
      <c r="B3206" t="s">
        <v>3211</v>
      </c>
      <c r="C3206">
        <v>6.6993225310927897</v>
      </c>
      <c r="D3206">
        <v>62409</v>
      </c>
      <c r="E3206">
        <v>2.9265837704887001E-3</v>
      </c>
      <c r="F3206">
        <v>4.6893617434804303E-8</v>
      </c>
    </row>
    <row r="3207" spans="1:6" x14ac:dyDescent="0.35">
      <c r="A3207">
        <v>3206</v>
      </c>
      <c r="B3207" t="s">
        <v>3212</v>
      </c>
      <c r="C3207">
        <v>6.6827400495801799</v>
      </c>
      <c r="D3207">
        <v>43729</v>
      </c>
      <c r="E3207">
        <v>2.0455352270124798E-3</v>
      </c>
      <c r="F3207">
        <v>4.67775441243221E-8</v>
      </c>
    </row>
    <row r="3208" spans="1:6" x14ac:dyDescent="0.35">
      <c r="A3208">
        <v>3207</v>
      </c>
      <c r="B3208" t="s">
        <v>3213</v>
      </c>
      <c r="C3208">
        <v>6.6706316423086598</v>
      </c>
      <c r="D3208">
        <v>17742</v>
      </c>
      <c r="E3208">
        <v>8.2842344892004004E-4</v>
      </c>
      <c r="F3208">
        <v>4.6692788238081399E-8</v>
      </c>
    </row>
    <row r="3209" spans="1:6" x14ac:dyDescent="0.35">
      <c r="A3209">
        <v>3208</v>
      </c>
      <c r="B3209" t="s">
        <v>3214</v>
      </c>
      <c r="C3209">
        <v>6.6670625510072696</v>
      </c>
      <c r="D3209">
        <v>83758</v>
      </c>
      <c r="E3209">
        <v>3.9088020507940498E-3</v>
      </c>
      <c r="F3209">
        <v>4.6667805472839002E-8</v>
      </c>
    </row>
    <row r="3210" spans="1:6" x14ac:dyDescent="0.35">
      <c r="A3210">
        <v>3209</v>
      </c>
      <c r="B3210" t="s">
        <v>3215</v>
      </c>
      <c r="C3210">
        <v>6.6641452249201896</v>
      </c>
      <c r="D3210">
        <v>55803</v>
      </c>
      <c r="E3210">
        <v>2.6030640198267401E-3</v>
      </c>
      <c r="F3210">
        <v>4.6647384904516597E-8</v>
      </c>
    </row>
    <row r="3211" spans="1:6" x14ac:dyDescent="0.35">
      <c r="A3211">
        <v>3210</v>
      </c>
      <c r="B3211" t="s">
        <v>3216</v>
      </c>
      <c r="C3211">
        <v>6.6563781558934698</v>
      </c>
      <c r="D3211">
        <v>27826</v>
      </c>
      <c r="E3211">
        <v>1.29649730003099E-3</v>
      </c>
      <c r="F3211">
        <v>4.6593017323042697E-8</v>
      </c>
    </row>
    <row r="3212" spans="1:6" x14ac:dyDescent="0.35">
      <c r="A3212">
        <v>3211</v>
      </c>
      <c r="B3212" t="s">
        <v>3217</v>
      </c>
      <c r="C3212">
        <v>6.6563781558934698</v>
      </c>
      <c r="D3212">
        <v>77790</v>
      </c>
      <c r="E3212">
        <v>3.62447081755949E-3</v>
      </c>
      <c r="F3212">
        <v>4.6593017323042697E-8</v>
      </c>
    </row>
    <row r="3213" spans="1:6" x14ac:dyDescent="0.35">
      <c r="A3213">
        <v>3212</v>
      </c>
      <c r="B3213" t="s">
        <v>3218</v>
      </c>
      <c r="C3213">
        <v>6.6563781558934698</v>
      </c>
      <c r="D3213">
        <v>36975</v>
      </c>
      <c r="E3213">
        <v>1.7227768155195101E-3</v>
      </c>
      <c r="F3213">
        <v>4.6593017323042697E-8</v>
      </c>
    </row>
    <row r="3214" spans="1:6" x14ac:dyDescent="0.35">
      <c r="A3214">
        <v>3213</v>
      </c>
      <c r="B3214" t="s">
        <v>3219</v>
      </c>
      <c r="C3214">
        <v>6.6245294565829802</v>
      </c>
      <c r="D3214">
        <v>40754</v>
      </c>
      <c r="E3214">
        <v>1.8897664125383899E-3</v>
      </c>
      <c r="F3214">
        <v>4.6370084225803298E-8</v>
      </c>
    </row>
    <row r="3215" spans="1:6" x14ac:dyDescent="0.35">
      <c r="A3215">
        <v>3214</v>
      </c>
      <c r="B3215" t="s">
        <v>3220</v>
      </c>
      <c r="C3215">
        <v>6.57212020455305</v>
      </c>
      <c r="D3215">
        <v>48210</v>
      </c>
      <c r="E3215">
        <v>2.2178158288762499E-3</v>
      </c>
      <c r="F3215">
        <v>4.6003232293637199E-8</v>
      </c>
    </row>
    <row r="3216" spans="1:6" x14ac:dyDescent="0.35">
      <c r="A3216">
        <v>3215</v>
      </c>
      <c r="B3216" t="s">
        <v>3221</v>
      </c>
      <c r="C3216">
        <v>6.5410708177598798</v>
      </c>
      <c r="D3216">
        <v>92304</v>
      </c>
      <c r="E3216">
        <v>4.2262211771580301E-3</v>
      </c>
      <c r="F3216">
        <v>4.5785894188312798E-8</v>
      </c>
    </row>
    <row r="3217" spans="1:6" x14ac:dyDescent="0.35">
      <c r="A3217">
        <v>3216</v>
      </c>
      <c r="B3217" t="s">
        <v>3222</v>
      </c>
      <c r="C3217">
        <v>6.5390112866459802</v>
      </c>
      <c r="D3217">
        <v>34596</v>
      </c>
      <c r="E3217">
        <v>1.5835100520154E-3</v>
      </c>
      <c r="F3217">
        <v>4.5771477974777503E-8</v>
      </c>
    </row>
    <row r="3218" spans="1:6" x14ac:dyDescent="0.35">
      <c r="A3218">
        <v>3217</v>
      </c>
      <c r="B3218" t="s">
        <v>3223</v>
      </c>
      <c r="C3218">
        <v>6.5239475957238602</v>
      </c>
      <c r="D3218">
        <v>136735</v>
      </c>
      <c r="E3218">
        <v>6.2441454087451397E-3</v>
      </c>
      <c r="F3218">
        <v>4.5666035826563299E-8</v>
      </c>
    </row>
    <row r="3219" spans="1:6" x14ac:dyDescent="0.35">
      <c r="A3219">
        <v>3218</v>
      </c>
      <c r="B3219" t="s">
        <v>3224</v>
      </c>
      <c r="C3219">
        <v>6.4899687019961396</v>
      </c>
      <c r="D3219">
        <v>82936</v>
      </c>
      <c r="E3219">
        <v>3.7676325225862802E-3</v>
      </c>
      <c r="F3219">
        <v>4.5428191889966698E-8</v>
      </c>
    </row>
    <row r="3220" spans="1:6" x14ac:dyDescent="0.35">
      <c r="A3220">
        <v>3219</v>
      </c>
      <c r="B3220" t="s">
        <v>3225</v>
      </c>
      <c r="C3220">
        <v>6.4809673584427401</v>
      </c>
      <c r="D3220">
        <v>23732</v>
      </c>
      <c r="E3220">
        <v>1.0766065630395799E-3</v>
      </c>
      <c r="F3220">
        <v>4.5365184689009702E-8</v>
      </c>
    </row>
    <row r="3221" spans="1:6" x14ac:dyDescent="0.35">
      <c r="A3221">
        <v>3220</v>
      </c>
      <c r="B3221" t="s">
        <v>3226</v>
      </c>
      <c r="C3221">
        <v>6.4576803004936698</v>
      </c>
      <c r="D3221">
        <v>45249</v>
      </c>
      <c r="E3221">
        <v>2.0453534873921399E-3</v>
      </c>
      <c r="F3221">
        <v>4.5202180985041502E-8</v>
      </c>
    </row>
    <row r="3222" spans="1:6" x14ac:dyDescent="0.35">
      <c r="A3222">
        <v>3221</v>
      </c>
      <c r="B3222" t="s">
        <v>3227</v>
      </c>
      <c r="C3222">
        <v>6.4429885769558304</v>
      </c>
      <c r="D3222">
        <v>25447</v>
      </c>
      <c r="E3222">
        <v>1.14764296904139E-3</v>
      </c>
      <c r="F3222">
        <v>4.5099342517443602E-8</v>
      </c>
    </row>
    <row r="3223" spans="1:6" x14ac:dyDescent="0.35">
      <c r="A3223">
        <v>3222</v>
      </c>
      <c r="B3223" t="s">
        <v>3228</v>
      </c>
      <c r="C3223">
        <v>6.4155030416908003</v>
      </c>
      <c r="D3223">
        <v>46590</v>
      </c>
      <c r="E3223">
        <v>2.0922148238057998E-3</v>
      </c>
      <c r="F3223">
        <v>4.4906950500231901E-8</v>
      </c>
    </row>
    <row r="3224" spans="1:6" x14ac:dyDescent="0.35">
      <c r="A3224">
        <v>3223</v>
      </c>
      <c r="B3224" t="s">
        <v>3229</v>
      </c>
      <c r="C3224">
        <v>6.4098456316011196</v>
      </c>
      <c r="D3224">
        <v>50569</v>
      </c>
      <c r="E3224">
        <v>2.26889702289751E-3</v>
      </c>
      <c r="F3224">
        <v>4.4867350014781903E-8</v>
      </c>
    </row>
    <row r="3225" spans="1:6" x14ac:dyDescent="0.35">
      <c r="A3225">
        <v>3224</v>
      </c>
      <c r="B3225" t="s">
        <v>3230</v>
      </c>
      <c r="C3225">
        <v>6.3901230296577296</v>
      </c>
      <c r="D3225">
        <v>53985</v>
      </c>
      <c r="E3225">
        <v>2.4147110785770801E-3</v>
      </c>
      <c r="F3225">
        <v>4.4729296630121003E-8</v>
      </c>
    </row>
    <row r="3226" spans="1:6" x14ac:dyDescent="0.35">
      <c r="A3226">
        <v>3225</v>
      </c>
      <c r="B3226" t="s">
        <v>3231</v>
      </c>
      <c r="C3226">
        <v>6.3835757724552096</v>
      </c>
      <c r="D3226">
        <v>40013</v>
      </c>
      <c r="E3226">
        <v>1.7879195823867901E-3</v>
      </c>
      <c r="F3226">
        <v>4.46834674327541E-8</v>
      </c>
    </row>
    <row r="3227" spans="1:6" x14ac:dyDescent="0.35">
      <c r="A3227">
        <v>3226</v>
      </c>
      <c r="B3227" t="s">
        <v>3232</v>
      </c>
      <c r="C3227">
        <v>6.3803071724693199</v>
      </c>
      <c r="D3227">
        <v>23639</v>
      </c>
      <c r="E3227">
        <v>1.0557316405155599E-3</v>
      </c>
      <c r="F3227">
        <v>4.4660588033147E-8</v>
      </c>
    </row>
    <row r="3228" spans="1:6" x14ac:dyDescent="0.35">
      <c r="A3228">
        <v>3227</v>
      </c>
      <c r="B3228" t="s">
        <v>3233</v>
      </c>
      <c r="C3228">
        <v>6.3661818330207298</v>
      </c>
      <c r="D3228">
        <v>50390</v>
      </c>
      <c r="E3228">
        <v>2.2454647742799799E-3</v>
      </c>
      <c r="F3228">
        <v>4.4561714115498601E-8</v>
      </c>
    </row>
    <row r="3229" spans="1:6" x14ac:dyDescent="0.35">
      <c r="A3229">
        <v>3228</v>
      </c>
      <c r="B3229" t="s">
        <v>3234</v>
      </c>
      <c r="C3229">
        <v>6.3538155124437701</v>
      </c>
      <c r="D3229">
        <v>160297</v>
      </c>
      <c r="E3229">
        <v>7.1292335842939704E-3</v>
      </c>
      <c r="F3229">
        <v>4.4475152899268101E-8</v>
      </c>
    </row>
    <row r="3230" spans="1:6" x14ac:dyDescent="0.35">
      <c r="A3230">
        <v>3229</v>
      </c>
      <c r="B3230" t="s">
        <v>3235</v>
      </c>
      <c r="C3230">
        <v>6.3488824258657797</v>
      </c>
      <c r="D3230">
        <v>89544</v>
      </c>
      <c r="E3230">
        <v>3.9793911012344103E-3</v>
      </c>
      <c r="F3230">
        <v>4.4440622501054299E-8</v>
      </c>
    </row>
    <row r="3231" spans="1:6" x14ac:dyDescent="0.35">
      <c r="A3231">
        <v>3230</v>
      </c>
      <c r="B3231" t="s">
        <v>3236</v>
      </c>
      <c r="C3231">
        <v>6.3316767824352498</v>
      </c>
      <c r="D3231">
        <v>28679</v>
      </c>
      <c r="E3231">
        <v>1.2710586489876601E-3</v>
      </c>
      <c r="F3231">
        <v>4.4320187209723597E-8</v>
      </c>
    </row>
    <row r="3232" spans="1:6" x14ac:dyDescent="0.35">
      <c r="A3232">
        <v>3231</v>
      </c>
      <c r="B3232" t="s">
        <v>3237</v>
      </c>
      <c r="C3232">
        <v>6.3316767824352498</v>
      </c>
      <c r="D3232">
        <v>76072</v>
      </c>
      <c r="E3232">
        <v>3.37152528141809E-3</v>
      </c>
      <c r="F3232">
        <v>4.4320187209723597E-8</v>
      </c>
    </row>
    <row r="3233" spans="1:6" x14ac:dyDescent="0.35">
      <c r="A3233">
        <v>3232</v>
      </c>
      <c r="B3233" t="s">
        <v>3238</v>
      </c>
      <c r="C3233">
        <v>6.3096917936073504</v>
      </c>
      <c r="D3233">
        <v>54044</v>
      </c>
      <c r="E3233">
        <v>2.3869233913207701E-3</v>
      </c>
      <c r="F3233">
        <v>4.4166297670800899E-8</v>
      </c>
    </row>
    <row r="3234" spans="1:6" x14ac:dyDescent="0.35">
      <c r="A3234">
        <v>3233</v>
      </c>
      <c r="B3234" t="s">
        <v>3239</v>
      </c>
      <c r="C3234">
        <v>6.2742899838029098</v>
      </c>
      <c r="D3234">
        <v>27047</v>
      </c>
      <c r="E3234">
        <v>1.18786349829407E-3</v>
      </c>
      <c r="F3234">
        <v>4.3918493670058401E-8</v>
      </c>
    </row>
    <row r="3235" spans="1:6" x14ac:dyDescent="0.35">
      <c r="A3235">
        <v>3234</v>
      </c>
      <c r="B3235" t="s">
        <v>3240</v>
      </c>
      <c r="C3235">
        <v>6.23660656047677</v>
      </c>
      <c r="D3235">
        <v>53102</v>
      </c>
      <c r="E3235">
        <v>2.3181528847961699E-3</v>
      </c>
      <c r="F3235">
        <v>4.36547189333013E-8</v>
      </c>
    </row>
    <row r="3236" spans="1:6" x14ac:dyDescent="0.35">
      <c r="A3236">
        <v>3235</v>
      </c>
      <c r="B3236" t="s">
        <v>3241</v>
      </c>
      <c r="C3236">
        <v>6.2179340857448002</v>
      </c>
      <c r="D3236">
        <v>63411</v>
      </c>
      <c r="E3236">
        <v>2.7599013901170601E-3</v>
      </c>
      <c r="F3236">
        <v>4.3524016182003999E-8</v>
      </c>
    </row>
    <row r="3237" spans="1:6" x14ac:dyDescent="0.35">
      <c r="A3237">
        <v>3236</v>
      </c>
      <c r="B3237" t="s">
        <v>3242</v>
      </c>
      <c r="C3237">
        <v>6.1884146006912601</v>
      </c>
      <c r="D3237">
        <v>44903</v>
      </c>
      <c r="E3237">
        <v>1.94508062910182E-3</v>
      </c>
      <c r="F3237">
        <v>4.3317387014271199E-8</v>
      </c>
    </row>
    <row r="3238" spans="1:6" x14ac:dyDescent="0.35">
      <c r="A3238">
        <v>3237</v>
      </c>
      <c r="B3238" t="s">
        <v>3243</v>
      </c>
      <c r="C3238">
        <v>6.1599702934200602</v>
      </c>
      <c r="D3238">
        <v>86707</v>
      </c>
      <c r="E3238">
        <v>3.7386570358540201E-3</v>
      </c>
      <c r="F3238">
        <v>4.3118283827765003E-8</v>
      </c>
    </row>
    <row r="3239" spans="1:6" x14ac:dyDescent="0.35">
      <c r="A3239">
        <v>3238</v>
      </c>
      <c r="B3239" t="s">
        <v>3244</v>
      </c>
      <c r="C3239">
        <v>6.1564920493243998</v>
      </c>
      <c r="D3239">
        <v>76028</v>
      </c>
      <c r="E3239">
        <v>3.2763458400098498E-3</v>
      </c>
      <c r="F3239">
        <v>4.30939369707194E-8</v>
      </c>
    </row>
    <row r="3240" spans="1:6" x14ac:dyDescent="0.35">
      <c r="A3240">
        <v>3239</v>
      </c>
      <c r="B3240" t="s">
        <v>3245</v>
      </c>
      <c r="C3240">
        <v>6.1534518063370802</v>
      </c>
      <c r="D3240">
        <v>47110</v>
      </c>
      <c r="E3240">
        <v>2.0291528248285199E-3</v>
      </c>
      <c r="F3240">
        <v>4.3072656014190701E-8</v>
      </c>
    </row>
    <row r="3241" spans="1:6" x14ac:dyDescent="0.35">
      <c r="A3241">
        <v>3240</v>
      </c>
      <c r="B3241" t="s">
        <v>3246</v>
      </c>
      <c r="C3241">
        <v>6.1242168616477297</v>
      </c>
      <c r="D3241">
        <v>42432</v>
      </c>
      <c r="E3241">
        <v>1.8189757635098901E-3</v>
      </c>
      <c r="F3241">
        <v>4.28680185593395E-8</v>
      </c>
    </row>
    <row r="3242" spans="1:6" x14ac:dyDescent="0.35">
      <c r="A3242">
        <v>3241</v>
      </c>
      <c r="B3242" t="s">
        <v>3247</v>
      </c>
      <c r="C3242">
        <v>6.1226119830152204</v>
      </c>
      <c r="D3242">
        <v>72925</v>
      </c>
      <c r="E3242">
        <v>3.1253310316752998E-3</v>
      </c>
      <c r="F3242">
        <v>4.2856784801855302E-8</v>
      </c>
    </row>
    <row r="3243" spans="1:6" x14ac:dyDescent="0.35">
      <c r="A3243">
        <v>3242</v>
      </c>
      <c r="B3243" t="s">
        <v>3248</v>
      </c>
      <c r="C3243">
        <v>6.0962524010922596</v>
      </c>
      <c r="D3243">
        <v>64790</v>
      </c>
      <c r="E3243">
        <v>2.7647366442748599E-3</v>
      </c>
      <c r="F3243">
        <v>4.2672274182356202E-8</v>
      </c>
    </row>
    <row r="3244" spans="1:6" x14ac:dyDescent="0.35">
      <c r="A3244">
        <v>3243</v>
      </c>
      <c r="B3244" t="s">
        <v>3249</v>
      </c>
      <c r="C3244">
        <v>6.0806913964648501</v>
      </c>
      <c r="D3244">
        <v>128891</v>
      </c>
      <c r="E3244">
        <v>5.4860328685813397E-3</v>
      </c>
      <c r="F3244">
        <v>4.2563350959968797E-8</v>
      </c>
    </row>
    <row r="3245" spans="1:6" x14ac:dyDescent="0.35">
      <c r="A3245">
        <v>3244</v>
      </c>
      <c r="B3245" t="s">
        <v>3250</v>
      </c>
      <c r="C3245">
        <v>6.0764336351589296</v>
      </c>
      <c r="D3245">
        <v>41359</v>
      </c>
      <c r="E3245">
        <v>1.7591449982204601E-3</v>
      </c>
      <c r="F3245">
        <v>4.2533547673310798E-8</v>
      </c>
    </row>
    <row r="3246" spans="1:6" x14ac:dyDescent="0.35">
      <c r="A3246">
        <v>3245</v>
      </c>
      <c r="B3246" t="s">
        <v>3251</v>
      </c>
      <c r="C3246">
        <v>6.0724853352010602</v>
      </c>
      <c r="D3246">
        <v>109924</v>
      </c>
      <c r="E3246">
        <v>4.6724197102341004E-3</v>
      </c>
      <c r="F3246">
        <v>4.2505910540319698E-8</v>
      </c>
    </row>
    <row r="3247" spans="1:6" x14ac:dyDescent="0.35">
      <c r="A3247">
        <v>3246</v>
      </c>
      <c r="B3247" t="s">
        <v>3252</v>
      </c>
      <c r="C3247">
        <v>6.0685421629054801</v>
      </c>
      <c r="D3247">
        <v>25919</v>
      </c>
      <c r="E3247">
        <v>1.1009952987391599E-3</v>
      </c>
      <c r="F3247">
        <v>4.2478309299709103E-8</v>
      </c>
    </row>
    <row r="3248" spans="1:6" x14ac:dyDescent="0.35">
      <c r="A3248">
        <v>3247</v>
      </c>
      <c r="B3248" t="s">
        <v>3253</v>
      </c>
      <c r="C3248">
        <v>6.0371801879033802</v>
      </c>
      <c r="D3248">
        <v>19047</v>
      </c>
      <c r="E3248">
        <v>8.0490304272390302E-4</v>
      </c>
      <c r="F3248">
        <v>4.2258783153457398E-8</v>
      </c>
    </row>
    <row r="3249" spans="1:6" x14ac:dyDescent="0.35">
      <c r="A3249">
        <v>3248</v>
      </c>
      <c r="B3249" t="s">
        <v>3254</v>
      </c>
      <c r="C3249">
        <v>6.0371801879033802</v>
      </c>
      <c r="D3249">
        <v>25163</v>
      </c>
      <c r="E3249">
        <v>1.0633577604904499E-3</v>
      </c>
      <c r="F3249">
        <v>4.2258783153457398E-8</v>
      </c>
    </row>
    <row r="3250" spans="1:6" x14ac:dyDescent="0.35">
      <c r="A3250">
        <v>3249</v>
      </c>
      <c r="B3250" t="s">
        <v>3255</v>
      </c>
      <c r="C3250">
        <v>6.0371801879033802</v>
      </c>
      <c r="D3250">
        <v>114289</v>
      </c>
      <c r="E3250">
        <v>4.8297140678254897E-3</v>
      </c>
      <c r="F3250">
        <v>4.2258783153457398E-8</v>
      </c>
    </row>
    <row r="3251" spans="1:6" x14ac:dyDescent="0.35">
      <c r="A3251">
        <v>3250</v>
      </c>
      <c r="B3251" t="s">
        <v>3256</v>
      </c>
      <c r="C3251">
        <v>6.0138706118883096</v>
      </c>
      <c r="D3251">
        <v>44106</v>
      </c>
      <c r="E3251">
        <v>1.8566694963696099E-3</v>
      </c>
      <c r="F3251">
        <v>4.2095621828540501E-8</v>
      </c>
    </row>
    <row r="3252" spans="1:6" x14ac:dyDescent="0.35">
      <c r="A3252">
        <v>3251</v>
      </c>
      <c r="B3252" t="s">
        <v>3257</v>
      </c>
      <c r="C3252">
        <v>5.9907403403041304</v>
      </c>
      <c r="D3252">
        <v>33139</v>
      </c>
      <c r="E3252">
        <v>1.38964140096148E-3</v>
      </c>
      <c r="F3252">
        <v>4.1933715590738501E-8</v>
      </c>
    </row>
    <row r="3253" spans="1:6" x14ac:dyDescent="0.35">
      <c r="A3253">
        <v>3252</v>
      </c>
      <c r="B3253" t="s">
        <v>3258</v>
      </c>
      <c r="C3253">
        <v>5.9802852960802104</v>
      </c>
      <c r="D3253">
        <v>56827</v>
      </c>
      <c r="E3253">
        <v>2.3788084997564398E-3</v>
      </c>
      <c r="F3253">
        <v>4.1860532841016403E-8</v>
      </c>
    </row>
    <row r="3254" spans="1:6" x14ac:dyDescent="0.35">
      <c r="A3254">
        <v>3253</v>
      </c>
      <c r="B3254" t="s">
        <v>3259</v>
      </c>
      <c r="C3254">
        <v>5.9724679296801</v>
      </c>
      <c r="D3254">
        <v>54158</v>
      </c>
      <c r="E3254">
        <v>2.2641192307572299E-3</v>
      </c>
      <c r="F3254">
        <v>4.1805813190243799E-8</v>
      </c>
    </row>
    <row r="3255" spans="1:6" x14ac:dyDescent="0.35">
      <c r="A3255">
        <v>3254</v>
      </c>
      <c r="B3255" t="s">
        <v>3260</v>
      </c>
      <c r="C3255">
        <v>5.9677873121803504</v>
      </c>
      <c r="D3255">
        <v>101161</v>
      </c>
      <c r="E3255">
        <v>4.2258035124422199E-3</v>
      </c>
      <c r="F3255">
        <v>4.1773050013762402E-8</v>
      </c>
    </row>
    <row r="3256" spans="1:6" x14ac:dyDescent="0.35">
      <c r="A3256">
        <v>3255</v>
      </c>
      <c r="B3256" t="s">
        <v>3261</v>
      </c>
      <c r="C3256">
        <v>5.94642801614535</v>
      </c>
      <c r="D3256">
        <v>68452</v>
      </c>
      <c r="E3256">
        <v>2.84921457179854E-3</v>
      </c>
      <c r="F3256">
        <v>4.16235401711935E-8</v>
      </c>
    </row>
    <row r="3257" spans="1:6" x14ac:dyDescent="0.35">
      <c r="A3257">
        <v>3256</v>
      </c>
      <c r="B3257" t="s">
        <v>3262</v>
      </c>
      <c r="C3257">
        <v>5.9385334528069196</v>
      </c>
      <c r="D3257">
        <v>59387</v>
      </c>
      <c r="E3257">
        <v>2.46861545390669E-3</v>
      </c>
      <c r="F3257">
        <v>4.1568280160753799E-8</v>
      </c>
    </row>
    <row r="3258" spans="1:6" x14ac:dyDescent="0.35">
      <c r="A3258">
        <v>3257</v>
      </c>
      <c r="B3258" t="s">
        <v>3263</v>
      </c>
      <c r="C3258">
        <v>5.9269120566174696</v>
      </c>
      <c r="D3258">
        <v>114301</v>
      </c>
      <c r="E3258">
        <v>4.74199795544756E-3</v>
      </c>
      <c r="F3258">
        <v>4.1486933232846202E-8</v>
      </c>
    </row>
    <row r="3259" spans="1:6" x14ac:dyDescent="0.35">
      <c r="A3259">
        <v>3258</v>
      </c>
      <c r="B3259" t="s">
        <v>3264</v>
      </c>
      <c r="C3259">
        <v>5.9191896956316503</v>
      </c>
      <c r="D3259">
        <v>50188</v>
      </c>
      <c r="E3259">
        <v>2.0794333110118E-3</v>
      </c>
      <c r="F3259">
        <v>4.1432878596712297E-8</v>
      </c>
    </row>
    <row r="3260" spans="1:6" x14ac:dyDescent="0.35">
      <c r="A3260">
        <v>3259</v>
      </c>
      <c r="B3260" t="s">
        <v>3265</v>
      </c>
      <c r="C3260">
        <v>5.9167805830164202</v>
      </c>
      <c r="D3260">
        <v>18606</v>
      </c>
      <c r="E3260">
        <v>7.7058638250002999E-4</v>
      </c>
      <c r="F3260">
        <v>4.1416015398260201E-8</v>
      </c>
    </row>
    <row r="3261" spans="1:6" x14ac:dyDescent="0.35">
      <c r="A3261">
        <v>3260</v>
      </c>
      <c r="B3261" t="s">
        <v>3266</v>
      </c>
      <c r="C3261">
        <v>5.9111669391995196</v>
      </c>
      <c r="D3261">
        <v>71056</v>
      </c>
      <c r="E3261">
        <v>2.9400643062771699E-3</v>
      </c>
      <c r="F3261">
        <v>4.1376721266003803E-8</v>
      </c>
    </row>
    <row r="3262" spans="1:6" x14ac:dyDescent="0.35">
      <c r="A3262">
        <v>3261</v>
      </c>
      <c r="B3262" t="s">
        <v>3267</v>
      </c>
      <c r="C3262">
        <v>5.8999715472692102</v>
      </c>
      <c r="D3262">
        <v>28938</v>
      </c>
      <c r="E3262">
        <v>1.19509183355623E-3</v>
      </c>
      <c r="F3262">
        <v>4.1298356263606002E-8</v>
      </c>
    </row>
    <row r="3263" spans="1:6" x14ac:dyDescent="0.35">
      <c r="A3263">
        <v>3262</v>
      </c>
      <c r="B3263" t="s">
        <v>3268</v>
      </c>
      <c r="C3263">
        <v>5.88967491280627</v>
      </c>
      <c r="D3263">
        <v>78194</v>
      </c>
      <c r="E3263">
        <v>3.22364792156179E-3</v>
      </c>
      <c r="F3263">
        <v>4.1226282343425298E-8</v>
      </c>
    </row>
    <row r="3264" spans="1:6" x14ac:dyDescent="0.35">
      <c r="A3264">
        <v>3263</v>
      </c>
      <c r="B3264" t="s">
        <v>3269</v>
      </c>
      <c r="C3264">
        <v>5.8888184819624696</v>
      </c>
      <c r="D3264">
        <v>44595</v>
      </c>
      <c r="E3264">
        <v>1.83821872272187E-3</v>
      </c>
      <c r="F3264">
        <v>4.1220287537209898E-8</v>
      </c>
    </row>
    <row r="3265" spans="1:6" x14ac:dyDescent="0.35">
      <c r="A3265">
        <v>3264</v>
      </c>
      <c r="B3265" t="s">
        <v>3270</v>
      </c>
      <c r="C3265">
        <v>5.8666383746857704</v>
      </c>
      <c r="D3265">
        <v>83589</v>
      </c>
      <c r="E3265">
        <v>3.4325849779800501E-3</v>
      </c>
      <c r="F3265">
        <v>4.1065032216918998E-8</v>
      </c>
    </row>
    <row r="3266" spans="1:6" x14ac:dyDescent="0.35">
      <c r="A3266">
        <v>3265</v>
      </c>
      <c r="B3266" t="s">
        <v>3271</v>
      </c>
      <c r="C3266">
        <v>5.82277565786569</v>
      </c>
      <c r="D3266">
        <v>46426</v>
      </c>
      <c r="E3266">
        <v>1.89223109085631E-3</v>
      </c>
      <c r="F3266">
        <v>4.07580039386617E-8</v>
      </c>
    </row>
    <row r="3267" spans="1:6" x14ac:dyDescent="0.35">
      <c r="A3267">
        <v>3266</v>
      </c>
      <c r="B3267" t="s">
        <v>3272</v>
      </c>
      <c r="C3267">
        <v>5.8075782568198102</v>
      </c>
      <c r="D3267">
        <v>43666</v>
      </c>
      <c r="E3267">
        <v>1.7750938944673699E-3</v>
      </c>
      <c r="F3267">
        <v>4.0651625852319202E-8</v>
      </c>
    </row>
    <row r="3268" spans="1:6" x14ac:dyDescent="0.35">
      <c r="A3268">
        <v>3267</v>
      </c>
      <c r="B3268" t="s">
        <v>3273</v>
      </c>
      <c r="C3268">
        <v>5.8075782568198102</v>
      </c>
      <c r="D3268">
        <v>66439</v>
      </c>
      <c r="E3268">
        <v>2.7008533700022298E-3</v>
      </c>
      <c r="F3268">
        <v>4.0651625852319202E-8</v>
      </c>
    </row>
    <row r="3269" spans="1:6" x14ac:dyDescent="0.35">
      <c r="A3269">
        <v>3268</v>
      </c>
      <c r="B3269" t="s">
        <v>3274</v>
      </c>
      <c r="C3269">
        <v>5.79814462716406</v>
      </c>
      <c r="D3269">
        <v>42756</v>
      </c>
      <c r="E3269">
        <v>1.7352776038108901E-3</v>
      </c>
      <c r="F3269">
        <v>4.0585592754487999E-8</v>
      </c>
    </row>
    <row r="3270" spans="1:6" x14ac:dyDescent="0.35">
      <c r="A3270">
        <v>3269</v>
      </c>
      <c r="B3270" t="s">
        <v>3275</v>
      </c>
      <c r="C3270">
        <v>5.7903066486210903</v>
      </c>
      <c r="D3270">
        <v>17922</v>
      </c>
      <c r="E3270">
        <v>7.2639172197946401E-4</v>
      </c>
      <c r="F3270">
        <v>4.05307288237621E-8</v>
      </c>
    </row>
    <row r="3271" spans="1:6" x14ac:dyDescent="0.35">
      <c r="A3271">
        <v>3270</v>
      </c>
      <c r="B3271" t="s">
        <v>3276</v>
      </c>
      <c r="C3271">
        <v>5.7817093113551303</v>
      </c>
      <c r="D3271">
        <v>182007</v>
      </c>
      <c r="E3271">
        <v>7.3659233152046002E-3</v>
      </c>
      <c r="F3271">
        <v>4.0470549567899001E-8</v>
      </c>
    </row>
    <row r="3272" spans="1:6" x14ac:dyDescent="0.35">
      <c r="A3272">
        <v>3271</v>
      </c>
      <c r="B3272" t="s">
        <v>3277</v>
      </c>
      <c r="C3272">
        <v>5.7746940927771497</v>
      </c>
      <c r="D3272">
        <v>47617</v>
      </c>
      <c r="E3272">
        <v>1.9247479349217399E-3</v>
      </c>
      <c r="F3272">
        <v>4.0421444755480998E-8</v>
      </c>
    </row>
    <row r="3273" spans="1:6" x14ac:dyDescent="0.35">
      <c r="A3273">
        <v>3272</v>
      </c>
      <c r="B3273" t="s">
        <v>3278</v>
      </c>
      <c r="C3273">
        <v>5.7688610684410104</v>
      </c>
      <c r="D3273">
        <v>51722</v>
      </c>
      <c r="E3273">
        <v>2.0885661697180899E-3</v>
      </c>
      <c r="F3273">
        <v>4.03806150133037E-8</v>
      </c>
    </row>
    <row r="3274" spans="1:6" x14ac:dyDescent="0.35">
      <c r="A3274">
        <v>3273</v>
      </c>
      <c r="B3274" t="s">
        <v>3279</v>
      </c>
      <c r="C3274">
        <v>5.7688610684410104</v>
      </c>
      <c r="D3274">
        <v>50979</v>
      </c>
      <c r="E3274">
        <v>2.0585633727632099E-3</v>
      </c>
      <c r="F3274">
        <v>4.03806150133037E-8</v>
      </c>
    </row>
    <row r="3275" spans="1:6" x14ac:dyDescent="0.35">
      <c r="A3275">
        <v>3274</v>
      </c>
      <c r="B3275" t="s">
        <v>3280</v>
      </c>
      <c r="C3275">
        <v>5.7463264548924098</v>
      </c>
      <c r="D3275">
        <v>30679</v>
      </c>
      <c r="E3275">
        <v>1.2339976813994201E-3</v>
      </c>
      <c r="F3275">
        <v>4.0222878235908003E-8</v>
      </c>
    </row>
    <row r="3276" spans="1:6" x14ac:dyDescent="0.35">
      <c r="A3276">
        <v>3275</v>
      </c>
      <c r="B3276" t="s">
        <v>3281</v>
      </c>
      <c r="C3276">
        <v>5.7369889078418899</v>
      </c>
      <c r="D3276">
        <v>57071</v>
      </c>
      <c r="E3276">
        <v>2.2918296922451202E-3</v>
      </c>
      <c r="F3276">
        <v>4.0157517692788197E-8</v>
      </c>
    </row>
    <row r="3277" spans="1:6" x14ac:dyDescent="0.35">
      <c r="A3277">
        <v>3276</v>
      </c>
      <c r="B3277" t="s">
        <v>3282</v>
      </c>
      <c r="C3277">
        <v>5.7180340986750098</v>
      </c>
      <c r="D3277">
        <v>69671</v>
      </c>
      <c r="E3277">
        <v>2.7885705349479E-3</v>
      </c>
      <c r="F3277">
        <v>4.0024838669574202E-8</v>
      </c>
    </row>
    <row r="3278" spans="1:6" x14ac:dyDescent="0.35">
      <c r="A3278">
        <v>3277</v>
      </c>
      <c r="B3278" t="s">
        <v>3283</v>
      </c>
      <c r="C3278">
        <v>5.7180340986750098</v>
      </c>
      <c r="D3278">
        <v>55759</v>
      </c>
      <c r="E3278">
        <v>2.2317449793767901E-3</v>
      </c>
      <c r="F3278">
        <v>4.0024838669574202E-8</v>
      </c>
    </row>
    <row r="3279" spans="1:6" x14ac:dyDescent="0.35">
      <c r="A3279">
        <v>3278</v>
      </c>
      <c r="B3279" t="s">
        <v>3284</v>
      </c>
      <c r="C3279">
        <v>5.7168893471036997</v>
      </c>
      <c r="D3279">
        <v>22772</v>
      </c>
      <c r="E3279">
        <v>9.1126315458670904E-4</v>
      </c>
      <c r="F3279">
        <v>4.0016825688859498E-8</v>
      </c>
    </row>
    <row r="3280" spans="1:6" x14ac:dyDescent="0.35">
      <c r="A3280">
        <v>3279</v>
      </c>
      <c r="B3280" t="s">
        <v>3285</v>
      </c>
      <c r="C3280">
        <v>5.7054669907658297</v>
      </c>
      <c r="D3280">
        <v>14324</v>
      </c>
      <c r="E3280">
        <v>5.7205575440165499E-4</v>
      </c>
      <c r="F3280">
        <v>3.9936871991179503E-8</v>
      </c>
    </row>
    <row r="3281" spans="1:6" x14ac:dyDescent="0.35">
      <c r="A3281">
        <v>3280</v>
      </c>
      <c r="B3281" t="s">
        <v>3286</v>
      </c>
      <c r="C3281">
        <v>5.6950365209472498</v>
      </c>
      <c r="D3281">
        <v>60194</v>
      </c>
      <c r="E3281">
        <v>2.39956526446039E-3</v>
      </c>
      <c r="F3281">
        <v>3.9863861256277902E-8</v>
      </c>
    </row>
    <row r="3282" spans="1:6" x14ac:dyDescent="0.35">
      <c r="A3282">
        <v>3281</v>
      </c>
      <c r="B3282" t="s">
        <v>3287</v>
      </c>
      <c r="C3282">
        <v>5.6929550017509998</v>
      </c>
      <c r="D3282">
        <v>65931</v>
      </c>
      <c r="E3282">
        <v>2.6273036135941999E-3</v>
      </c>
      <c r="F3282">
        <v>3.9849291131549701E-8</v>
      </c>
    </row>
    <row r="3283" spans="1:6" x14ac:dyDescent="0.35">
      <c r="A3283">
        <v>3282</v>
      </c>
      <c r="B3283" t="s">
        <v>3288</v>
      </c>
      <c r="C3283">
        <v>5.6846441185367604</v>
      </c>
      <c r="D3283">
        <v>102966</v>
      </c>
      <c r="E3283">
        <v>4.0971321513655302E-3</v>
      </c>
      <c r="F3283">
        <v>3.9791116983912399E-8</v>
      </c>
    </row>
    <row r="3284" spans="1:6" x14ac:dyDescent="0.35">
      <c r="A3284">
        <v>3283</v>
      </c>
      <c r="B3284" t="s">
        <v>3289</v>
      </c>
      <c r="C3284">
        <v>5.6804977697996799</v>
      </c>
      <c r="D3284">
        <v>18075</v>
      </c>
      <c r="E3284">
        <v>7.1869984106008502E-4</v>
      </c>
      <c r="F3284">
        <v>3.9762093557957697E-8</v>
      </c>
    </row>
    <row r="3285" spans="1:6" x14ac:dyDescent="0.35">
      <c r="A3285">
        <v>3284</v>
      </c>
      <c r="B3285" t="s">
        <v>3290</v>
      </c>
      <c r="C3285">
        <v>5.6671431150931797</v>
      </c>
      <c r="D3285">
        <v>82633</v>
      </c>
      <c r="E3285">
        <v>3.2779366008911502E-3</v>
      </c>
      <c r="F3285">
        <v>3.9668614244807198E-8</v>
      </c>
    </row>
    <row r="3286" spans="1:6" x14ac:dyDescent="0.35">
      <c r="A3286">
        <v>3285</v>
      </c>
      <c r="B3286" t="s">
        <v>3291</v>
      </c>
      <c r="C3286">
        <v>5.6576424560569798</v>
      </c>
      <c r="D3286">
        <v>162020</v>
      </c>
      <c r="E3286">
        <v>6.4163341793905303E-3</v>
      </c>
      <c r="F3286">
        <v>3.9602111957724502E-8</v>
      </c>
    </row>
    <row r="3287" spans="1:6" x14ac:dyDescent="0.35">
      <c r="A3287">
        <v>3286</v>
      </c>
      <c r="B3287" t="s">
        <v>3292</v>
      </c>
      <c r="C3287">
        <v>5.6536932431182301</v>
      </c>
      <c r="D3287">
        <v>6674</v>
      </c>
      <c r="E3287">
        <v>2.6412000232912199E-4</v>
      </c>
      <c r="F3287">
        <v>3.9574468434090798E-8</v>
      </c>
    </row>
    <row r="3288" spans="1:6" x14ac:dyDescent="0.35">
      <c r="A3288">
        <v>3287</v>
      </c>
      <c r="B3288" t="s">
        <v>3293</v>
      </c>
      <c r="C3288">
        <v>5.6434510452140296</v>
      </c>
      <c r="D3288">
        <v>22814</v>
      </c>
      <c r="E3288">
        <v>9.0121632154582603E-4</v>
      </c>
      <c r="F3288">
        <v>3.9502775556492802E-8</v>
      </c>
    </row>
    <row r="3289" spans="1:6" x14ac:dyDescent="0.35">
      <c r="A3289">
        <v>3288</v>
      </c>
      <c r="B3289" t="s">
        <v>3294</v>
      </c>
      <c r="C3289">
        <v>5.6434510452140296</v>
      </c>
      <c r="D3289">
        <v>48864</v>
      </c>
      <c r="E3289">
        <v>1.9302636247924599E-3</v>
      </c>
      <c r="F3289">
        <v>3.9502775556492802E-8</v>
      </c>
    </row>
    <row r="3290" spans="1:6" x14ac:dyDescent="0.35">
      <c r="A3290">
        <v>3289</v>
      </c>
      <c r="B3290" t="s">
        <v>3295</v>
      </c>
      <c r="C3290">
        <v>5.6267708943414796</v>
      </c>
      <c r="D3290">
        <v>136364</v>
      </c>
      <c r="E3290">
        <v>5.3708350382437502E-3</v>
      </c>
      <c r="F3290">
        <v>3.9386018584404597E-8</v>
      </c>
    </row>
    <row r="3291" spans="1:6" x14ac:dyDescent="0.35">
      <c r="A3291">
        <v>3290</v>
      </c>
      <c r="B3291" t="s">
        <v>3296</v>
      </c>
      <c r="C3291">
        <v>5.6205412304161397</v>
      </c>
      <c r="D3291">
        <v>41705</v>
      </c>
      <c r="E3291">
        <v>1.64077531173678E-3</v>
      </c>
      <c r="F3291">
        <v>3.9342412462217397E-8</v>
      </c>
    </row>
    <row r="3292" spans="1:6" x14ac:dyDescent="0.35">
      <c r="A3292">
        <v>3291</v>
      </c>
      <c r="B3292" t="s">
        <v>3297</v>
      </c>
      <c r="C3292">
        <v>5.6086149276509802</v>
      </c>
      <c r="D3292">
        <v>81547</v>
      </c>
      <c r="E3292">
        <v>3.20144806769849E-3</v>
      </c>
      <c r="F3292">
        <v>3.9258931262934203E-8</v>
      </c>
    </row>
    <row r="3293" spans="1:6" x14ac:dyDescent="0.35">
      <c r="A3293">
        <v>3292</v>
      </c>
      <c r="B3293" t="s">
        <v>3298</v>
      </c>
      <c r="C3293">
        <v>5.5991886840751004</v>
      </c>
      <c r="D3293">
        <v>201150</v>
      </c>
      <c r="E3293">
        <v>7.8836618655164503E-3</v>
      </c>
      <c r="F3293">
        <v>3.9192949865853602E-8</v>
      </c>
    </row>
    <row r="3294" spans="1:6" x14ac:dyDescent="0.35">
      <c r="A3294">
        <v>3293</v>
      </c>
      <c r="B3294" t="s">
        <v>3299</v>
      </c>
      <c r="C3294">
        <v>5.5978166701853498</v>
      </c>
      <c r="D3294">
        <v>76532</v>
      </c>
      <c r="E3294">
        <v>2.9987798440736899E-3</v>
      </c>
      <c r="F3294">
        <v>3.9183346104553497E-8</v>
      </c>
    </row>
    <row r="3295" spans="1:6" x14ac:dyDescent="0.35">
      <c r="A3295">
        <v>3294</v>
      </c>
      <c r="B3295" t="s">
        <v>3300</v>
      </c>
      <c r="C3295">
        <v>5.5978166701853498</v>
      </c>
      <c r="D3295">
        <v>28686</v>
      </c>
      <c r="E3295">
        <v>1.1240134663552199E-3</v>
      </c>
      <c r="F3295">
        <v>3.9183346104553497E-8</v>
      </c>
    </row>
    <row r="3296" spans="1:6" x14ac:dyDescent="0.35">
      <c r="A3296">
        <v>3295</v>
      </c>
      <c r="B3296" t="s">
        <v>3301</v>
      </c>
      <c r="C3296">
        <v>5.5827687759106501</v>
      </c>
      <c r="D3296">
        <v>70331</v>
      </c>
      <c r="E3296">
        <v>2.7483958398393498E-3</v>
      </c>
      <c r="F3296">
        <v>3.90780145290036E-8</v>
      </c>
    </row>
    <row r="3297" spans="1:6" x14ac:dyDescent="0.35">
      <c r="A3297">
        <v>3296</v>
      </c>
      <c r="B3297" t="s">
        <v>3302</v>
      </c>
      <c r="C3297">
        <v>5.5827687759106501</v>
      </c>
      <c r="D3297">
        <v>40302</v>
      </c>
      <c r="E3297">
        <v>1.5749221415479E-3</v>
      </c>
      <c r="F3297">
        <v>3.90780145290036E-8</v>
      </c>
    </row>
    <row r="3298" spans="1:6" x14ac:dyDescent="0.35">
      <c r="A3298">
        <v>3297</v>
      </c>
      <c r="B3298" t="s">
        <v>3303</v>
      </c>
      <c r="C3298">
        <v>5.5656699435188903</v>
      </c>
      <c r="D3298">
        <v>13603</v>
      </c>
      <c r="E3298">
        <v>5.2995012066824098E-4</v>
      </c>
      <c r="F3298">
        <v>3.8958326888792203E-8</v>
      </c>
    </row>
    <row r="3299" spans="1:6" x14ac:dyDescent="0.35">
      <c r="A3299">
        <v>3298</v>
      </c>
      <c r="B3299" t="s">
        <v>3304</v>
      </c>
      <c r="C3299">
        <v>5.5656699435188903</v>
      </c>
      <c r="D3299">
        <v>37808</v>
      </c>
      <c r="E3299">
        <v>1.4729364230114601E-3</v>
      </c>
      <c r="F3299">
        <v>3.8958326888792203E-8</v>
      </c>
    </row>
    <row r="3300" spans="1:6" x14ac:dyDescent="0.35">
      <c r="A3300">
        <v>3299</v>
      </c>
      <c r="B3300" t="s">
        <v>3305</v>
      </c>
      <c r="C3300">
        <v>5.5578679339128403</v>
      </c>
      <c r="D3300">
        <v>25134</v>
      </c>
      <c r="E3300">
        <v>9.7780596606951409E-4</v>
      </c>
      <c r="F3300">
        <v>3.89037147318181E-8</v>
      </c>
    </row>
    <row r="3301" spans="1:6" x14ac:dyDescent="0.35">
      <c r="A3301">
        <v>3300</v>
      </c>
      <c r="B3301" t="s">
        <v>3306</v>
      </c>
      <c r="C3301">
        <v>5.55715974482849</v>
      </c>
      <c r="D3301">
        <v>37766</v>
      </c>
      <c r="E3301">
        <v>1.46905047882757E-3</v>
      </c>
      <c r="F3301">
        <v>3.8898757581622798E-8</v>
      </c>
    </row>
    <row r="3302" spans="1:6" x14ac:dyDescent="0.35">
      <c r="A3302">
        <v>3301</v>
      </c>
      <c r="B3302" t="s">
        <v>3307</v>
      </c>
      <c r="C3302">
        <v>5.5455006265387503</v>
      </c>
      <c r="D3302">
        <v>38816</v>
      </c>
      <c r="E3302">
        <v>1.5067263627458001E-3</v>
      </c>
      <c r="F3302">
        <v>3.8817146608249201E-8</v>
      </c>
    </row>
    <row r="3303" spans="1:6" x14ac:dyDescent="0.35">
      <c r="A3303">
        <v>3302</v>
      </c>
      <c r="B3303" t="s">
        <v>3308</v>
      </c>
      <c r="C3303">
        <v>5.53810662570337</v>
      </c>
      <c r="D3303">
        <v>152399</v>
      </c>
      <c r="E3303">
        <v>5.90780673351597E-3</v>
      </c>
      <c r="F3303">
        <v>3.8765390412771598E-8</v>
      </c>
    </row>
    <row r="3304" spans="1:6" x14ac:dyDescent="0.35">
      <c r="A3304">
        <v>3303</v>
      </c>
      <c r="B3304" t="s">
        <v>3309</v>
      </c>
      <c r="C3304">
        <v>5.5331882361601199</v>
      </c>
      <c r="D3304">
        <v>148598</v>
      </c>
      <c r="E3304">
        <v>5.7553436235583096E-3</v>
      </c>
      <c r="F3304">
        <v>3.8730962890202503E-8</v>
      </c>
    </row>
    <row r="3305" spans="1:6" x14ac:dyDescent="0.35">
      <c r="A3305">
        <v>3304</v>
      </c>
      <c r="B3305" t="s">
        <v>3310</v>
      </c>
      <c r="C3305">
        <v>5.5233776187201098</v>
      </c>
      <c r="D3305">
        <v>65631</v>
      </c>
      <c r="E3305">
        <v>2.5374448186641701E-3</v>
      </c>
      <c r="F3305">
        <v>3.8662290970184403E-8</v>
      </c>
    </row>
    <row r="3306" spans="1:6" x14ac:dyDescent="0.35">
      <c r="A3306">
        <v>3305</v>
      </c>
      <c r="B3306" t="s">
        <v>3311</v>
      </c>
      <c r="C3306">
        <v>5.5233776187201098</v>
      </c>
      <c r="D3306">
        <v>57810</v>
      </c>
      <c r="E3306">
        <v>2.23506704098636E-3</v>
      </c>
      <c r="F3306">
        <v>3.8662290970184403E-8</v>
      </c>
    </row>
    <row r="3307" spans="1:6" x14ac:dyDescent="0.35">
      <c r="A3307">
        <v>3306</v>
      </c>
      <c r="B3307" t="s">
        <v>3312</v>
      </c>
      <c r="C3307">
        <v>5.5233776187201098</v>
      </c>
      <c r="D3307">
        <v>33743</v>
      </c>
      <c r="E3307">
        <v>1.30458168420693E-3</v>
      </c>
      <c r="F3307">
        <v>3.8662290970184403E-8</v>
      </c>
    </row>
    <row r="3308" spans="1:6" x14ac:dyDescent="0.35">
      <c r="A3308">
        <v>3307</v>
      </c>
      <c r="B3308" t="s">
        <v>3313</v>
      </c>
      <c r="C3308">
        <v>5.5066401107846001</v>
      </c>
      <c r="D3308">
        <v>100788</v>
      </c>
      <c r="E3308">
        <v>3.8848868156899099E-3</v>
      </c>
      <c r="F3308">
        <v>3.8545132512698999E-8</v>
      </c>
    </row>
    <row r="3309" spans="1:6" x14ac:dyDescent="0.35">
      <c r="A3309">
        <v>3308</v>
      </c>
      <c r="B3309" t="s">
        <v>3314</v>
      </c>
      <c r="C3309">
        <v>5.49415339851525</v>
      </c>
      <c r="D3309">
        <v>47600</v>
      </c>
      <c r="E3309">
        <v>1.8305878806031E-3</v>
      </c>
      <c r="F3309">
        <v>3.8457728584098798E-8</v>
      </c>
    </row>
    <row r="3310" spans="1:6" x14ac:dyDescent="0.35">
      <c r="A3310">
        <v>3309</v>
      </c>
      <c r="B3310" t="s">
        <v>3315</v>
      </c>
      <c r="C3310">
        <v>5.4767668371275402</v>
      </c>
      <c r="D3310">
        <v>12315</v>
      </c>
      <c r="E3310">
        <v>4.7210817141345098E-4</v>
      </c>
      <c r="F3310">
        <v>3.8336026911364301E-8</v>
      </c>
    </row>
    <row r="3311" spans="1:6" x14ac:dyDescent="0.35">
      <c r="A3311">
        <v>3310</v>
      </c>
      <c r="B3311" t="s">
        <v>3316</v>
      </c>
      <c r="C3311">
        <v>5.4508923481332401</v>
      </c>
      <c r="D3311">
        <v>57431</v>
      </c>
      <c r="E3311">
        <v>2.19127474094083E-3</v>
      </c>
      <c r="F3311">
        <v>3.8154911823594098E-8</v>
      </c>
    </row>
    <row r="3312" spans="1:6" x14ac:dyDescent="0.35">
      <c r="A3312">
        <v>3311</v>
      </c>
      <c r="B3312" t="s">
        <v>3317</v>
      </c>
      <c r="C3312">
        <v>5.41457411985773</v>
      </c>
      <c r="D3312">
        <v>45866</v>
      </c>
      <c r="E3312">
        <v>1.73835319054711E-3</v>
      </c>
      <c r="F3312">
        <v>3.7900693117932802E-8</v>
      </c>
    </row>
    <row r="3313" spans="1:6" x14ac:dyDescent="0.35">
      <c r="A3313">
        <v>3312</v>
      </c>
      <c r="B3313" t="s">
        <v>3318</v>
      </c>
      <c r="C3313">
        <v>5.4107577760185297</v>
      </c>
      <c r="D3313">
        <v>23287</v>
      </c>
      <c r="E3313">
        <v>8.8197136400391604E-4</v>
      </c>
      <c r="F3313">
        <v>3.7873979645463897E-8</v>
      </c>
    </row>
    <row r="3314" spans="1:6" x14ac:dyDescent="0.35">
      <c r="A3314">
        <v>3313</v>
      </c>
      <c r="B3314" t="s">
        <v>3319</v>
      </c>
      <c r="C3314">
        <v>5.4020548733378204</v>
      </c>
      <c r="D3314">
        <v>83560</v>
      </c>
      <c r="E3314">
        <v>3.1596594153924201E-3</v>
      </c>
      <c r="F3314">
        <v>3.7813061457544499E-8</v>
      </c>
    </row>
    <row r="3315" spans="1:6" x14ac:dyDescent="0.35">
      <c r="A3315">
        <v>3314</v>
      </c>
      <c r="B3315" t="s">
        <v>3320</v>
      </c>
      <c r="C3315">
        <v>5.3942597003604202</v>
      </c>
      <c r="D3315">
        <v>58641</v>
      </c>
      <c r="E3315">
        <v>2.2141960316837701E-3</v>
      </c>
      <c r="F3315">
        <v>3.7758497155297002E-8</v>
      </c>
    </row>
    <row r="3316" spans="1:6" x14ac:dyDescent="0.35">
      <c r="A3316">
        <v>3315</v>
      </c>
      <c r="B3316" t="s">
        <v>3321</v>
      </c>
      <c r="C3316">
        <v>5.3802849342973103</v>
      </c>
      <c r="D3316">
        <v>15075</v>
      </c>
      <c r="E3316">
        <v>5.6773470900828803E-4</v>
      </c>
      <c r="F3316">
        <v>3.76606772144801E-8</v>
      </c>
    </row>
    <row r="3317" spans="1:6" x14ac:dyDescent="0.35">
      <c r="A3317">
        <v>3316</v>
      </c>
      <c r="B3317" t="s">
        <v>3322</v>
      </c>
      <c r="C3317">
        <v>5.3763054336062703</v>
      </c>
      <c r="D3317">
        <v>87174</v>
      </c>
      <c r="E3317">
        <v>3.28060359748067E-3</v>
      </c>
      <c r="F3317">
        <v>3.7632821683996101E-8</v>
      </c>
    </row>
    <row r="3318" spans="1:6" x14ac:dyDescent="0.35">
      <c r="A3318">
        <v>3317</v>
      </c>
      <c r="B3318" t="s">
        <v>3323</v>
      </c>
      <c r="C3318">
        <v>5.3604461255425297</v>
      </c>
      <c r="D3318">
        <v>111684</v>
      </c>
      <c r="E3318">
        <v>4.1905858738965499E-3</v>
      </c>
      <c r="F3318">
        <v>3.7521810410591898E-8</v>
      </c>
    </row>
    <row r="3319" spans="1:6" x14ac:dyDescent="0.35">
      <c r="A3319">
        <v>3318</v>
      </c>
      <c r="B3319" t="s">
        <v>3324</v>
      </c>
      <c r="C3319">
        <v>5.2979336342825603</v>
      </c>
      <c r="D3319">
        <v>37097</v>
      </c>
      <c r="E3319">
        <v>1.3757139873813E-3</v>
      </c>
      <c r="F3319">
        <v>3.70842382775238E-8</v>
      </c>
    </row>
    <row r="3320" spans="1:6" x14ac:dyDescent="0.35">
      <c r="A3320">
        <v>3319</v>
      </c>
      <c r="B3320" t="s">
        <v>3325</v>
      </c>
      <c r="C3320">
        <v>5.27997453721719</v>
      </c>
      <c r="D3320">
        <v>66671</v>
      </c>
      <c r="E3320">
        <v>2.46406208664079E-3</v>
      </c>
      <c r="F3320">
        <v>3.6958528995227101E-8</v>
      </c>
    </row>
    <row r="3321" spans="1:6" x14ac:dyDescent="0.35">
      <c r="A3321">
        <v>3320</v>
      </c>
      <c r="B3321" t="s">
        <v>3326</v>
      </c>
      <c r="C3321">
        <v>5.2740151980104004</v>
      </c>
      <c r="D3321">
        <v>22671</v>
      </c>
      <c r="E3321">
        <v>8.3694111467601901E-4</v>
      </c>
      <c r="F3321">
        <v>3.6916815079882601E-8</v>
      </c>
    </row>
    <row r="3322" spans="1:6" x14ac:dyDescent="0.35">
      <c r="A3322">
        <v>3321</v>
      </c>
      <c r="B3322" t="s">
        <v>3327</v>
      </c>
      <c r="C3322">
        <v>5.2444191531281898</v>
      </c>
      <c r="D3322">
        <v>33230</v>
      </c>
      <c r="E3322">
        <v>1.2198616699018901E-3</v>
      </c>
      <c r="F3322">
        <v>3.6709650012094297E-8</v>
      </c>
    </row>
    <row r="3323" spans="1:6" x14ac:dyDescent="0.35">
      <c r="A3323">
        <v>3322</v>
      </c>
      <c r="B3323" t="s">
        <v>3328</v>
      </c>
      <c r="C3323">
        <v>5.23267353352432</v>
      </c>
      <c r="D3323">
        <v>35200</v>
      </c>
      <c r="E3323">
        <v>1.28928566098468E-3</v>
      </c>
      <c r="F3323">
        <v>3.6627433550701002E-8</v>
      </c>
    </row>
    <row r="3324" spans="1:6" x14ac:dyDescent="0.35">
      <c r="A3324">
        <v>3323</v>
      </c>
      <c r="B3324" t="s">
        <v>3329</v>
      </c>
      <c r="C3324">
        <v>5.2268204311378303</v>
      </c>
      <c r="D3324">
        <v>21333</v>
      </c>
      <c r="E3324">
        <v>7.8049902087677203E-4</v>
      </c>
      <c r="F3324">
        <v>3.6586463267087302E-8</v>
      </c>
    </row>
    <row r="3325" spans="1:6" x14ac:dyDescent="0.35">
      <c r="A3325">
        <v>3324</v>
      </c>
      <c r="B3325" t="s">
        <v>3330</v>
      </c>
      <c r="C3325">
        <v>5.1816117381206697</v>
      </c>
      <c r="D3325">
        <v>23570</v>
      </c>
      <c r="E3325">
        <v>8.5488421784152898E-4</v>
      </c>
      <c r="F3325">
        <v>3.6270013485003403E-8</v>
      </c>
    </row>
    <row r="3326" spans="1:6" x14ac:dyDescent="0.35">
      <c r="A3326">
        <v>3325</v>
      </c>
      <c r="B3326" t="s">
        <v>3331</v>
      </c>
      <c r="C3326">
        <v>5.1747258753457599</v>
      </c>
      <c r="D3326">
        <v>27251</v>
      </c>
      <c r="E3326">
        <v>9.8708065689845706E-4</v>
      </c>
      <c r="F3326">
        <v>3.6221814131534898E-8</v>
      </c>
    </row>
    <row r="3327" spans="1:6" x14ac:dyDescent="0.35">
      <c r="A3327">
        <v>3326</v>
      </c>
      <c r="B3327" t="s">
        <v>3332</v>
      </c>
      <c r="C3327">
        <v>5.1405692689078304</v>
      </c>
      <c r="D3327">
        <v>17920</v>
      </c>
      <c r="E3327">
        <v>6.4481045439065596E-4</v>
      </c>
      <c r="F3327">
        <v>3.5982726249478603E-8</v>
      </c>
    </row>
    <row r="3328" spans="1:6" x14ac:dyDescent="0.35">
      <c r="A3328">
        <v>3327</v>
      </c>
      <c r="B3328" t="s">
        <v>3333</v>
      </c>
      <c r="C3328">
        <v>5.1405692689078304</v>
      </c>
      <c r="D3328">
        <v>69326</v>
      </c>
      <c r="E3328">
        <v>2.4945384799713501E-3</v>
      </c>
      <c r="F3328">
        <v>3.5982726249478603E-8</v>
      </c>
    </row>
    <row r="3329" spans="1:6" x14ac:dyDescent="0.35">
      <c r="A3329">
        <v>3328</v>
      </c>
      <c r="B3329" t="s">
        <v>3334</v>
      </c>
      <c r="C3329">
        <v>5.1026780949355404</v>
      </c>
      <c r="D3329">
        <v>69467</v>
      </c>
      <c r="E3329">
        <v>2.4811873855688001E-3</v>
      </c>
      <c r="F3329">
        <v>3.5717497309064698E-8</v>
      </c>
    </row>
    <row r="3330" spans="1:6" x14ac:dyDescent="0.35">
      <c r="A3330">
        <v>3329</v>
      </c>
      <c r="B3330" t="s">
        <v>3335</v>
      </c>
      <c r="C3330">
        <v>5.1001718679733896</v>
      </c>
      <c r="D3330">
        <v>41983</v>
      </c>
      <c r="E3330">
        <v>1.49879118280273E-3</v>
      </c>
      <c r="F3330">
        <v>3.5699954333961997E-8</v>
      </c>
    </row>
    <row r="3331" spans="1:6" x14ac:dyDescent="0.35">
      <c r="A3331">
        <v>3330</v>
      </c>
      <c r="B3331" t="s">
        <v>3336</v>
      </c>
      <c r="C3331">
        <v>5.0901715309773596</v>
      </c>
      <c r="D3331">
        <v>65202</v>
      </c>
      <c r="E3331">
        <v>2.3231442883212602E-3</v>
      </c>
      <c r="F3331">
        <v>3.5629954423503299E-8</v>
      </c>
    </row>
    <row r="3332" spans="1:6" x14ac:dyDescent="0.35">
      <c r="A3332">
        <v>3331</v>
      </c>
      <c r="B3332" t="s">
        <v>3337</v>
      </c>
      <c r="C3332">
        <v>5.0856388760076596</v>
      </c>
      <c r="D3332">
        <v>24213</v>
      </c>
      <c r="E3332">
        <v>8.61939869104142E-4</v>
      </c>
      <c r="F3332">
        <v>3.5598226948504601E-8</v>
      </c>
    </row>
    <row r="3333" spans="1:6" x14ac:dyDescent="0.35">
      <c r="A3333">
        <v>3332</v>
      </c>
      <c r="B3333" t="s">
        <v>3338</v>
      </c>
      <c r="C3333">
        <v>5.0777261238111597</v>
      </c>
      <c r="D3333">
        <v>45786</v>
      </c>
      <c r="E3333">
        <v>1.6273644548647501E-3</v>
      </c>
      <c r="F3333">
        <v>3.5542839620511801E-8</v>
      </c>
    </row>
    <row r="3334" spans="1:6" x14ac:dyDescent="0.35">
      <c r="A3334">
        <v>3333</v>
      </c>
      <c r="B3334" t="s">
        <v>3339</v>
      </c>
      <c r="C3334">
        <v>5.0702880484344801</v>
      </c>
      <c r="D3334">
        <v>73887</v>
      </c>
      <c r="E3334">
        <v>2.62230688607341E-3</v>
      </c>
      <c r="F3334">
        <v>3.54907749140365E-8</v>
      </c>
    </row>
    <row r="3335" spans="1:6" x14ac:dyDescent="0.35">
      <c r="A3335">
        <v>3334</v>
      </c>
      <c r="B3335" t="s">
        <v>3340</v>
      </c>
      <c r="C3335">
        <v>5.0653414259482004</v>
      </c>
      <c r="D3335">
        <v>105374</v>
      </c>
      <c r="E3335">
        <v>3.7361563256299302E-3</v>
      </c>
      <c r="F3335">
        <v>3.5456149767778901E-8</v>
      </c>
    </row>
    <row r="3336" spans="1:6" x14ac:dyDescent="0.35">
      <c r="A3336">
        <v>3335</v>
      </c>
      <c r="B3336" t="s">
        <v>3341</v>
      </c>
      <c r="C3336">
        <v>5.0571184690879001</v>
      </c>
      <c r="D3336">
        <v>21822</v>
      </c>
      <c r="E3336">
        <v>7.7246805461521004E-4</v>
      </c>
      <c r="F3336">
        <v>3.5398591083090898E-8</v>
      </c>
    </row>
    <row r="3337" spans="1:6" x14ac:dyDescent="0.35">
      <c r="A3337">
        <v>3336</v>
      </c>
      <c r="B3337" t="s">
        <v>3342</v>
      </c>
      <c r="C3337">
        <v>5.03725914500047</v>
      </c>
      <c r="D3337">
        <v>99086</v>
      </c>
      <c r="E3337">
        <v>3.4937308109510398E-3</v>
      </c>
      <c r="F3337">
        <v>3.5259580676897199E-8</v>
      </c>
    </row>
    <row r="3338" spans="1:6" x14ac:dyDescent="0.35">
      <c r="A3338">
        <v>3337</v>
      </c>
      <c r="B3338" t="s">
        <v>3343</v>
      </c>
      <c r="C3338">
        <v>5.0342355800874996</v>
      </c>
      <c r="D3338">
        <v>38874</v>
      </c>
      <c r="E3338">
        <v>1.3698582015751E-3</v>
      </c>
      <c r="F3338">
        <v>3.5238416462805403E-8</v>
      </c>
    </row>
    <row r="3339" spans="1:6" x14ac:dyDescent="0.35">
      <c r="A3339">
        <v>3338</v>
      </c>
      <c r="B3339" t="s">
        <v>3344</v>
      </c>
      <c r="C3339">
        <v>5.0326090096254399</v>
      </c>
      <c r="D3339">
        <v>100906</v>
      </c>
      <c r="E3339">
        <v>3.5546187767488001E-3</v>
      </c>
      <c r="F3339">
        <v>3.5227030867825599E-8</v>
      </c>
    </row>
    <row r="3340" spans="1:6" x14ac:dyDescent="0.35">
      <c r="A3340">
        <v>3339</v>
      </c>
      <c r="B3340" t="s">
        <v>3345</v>
      </c>
      <c r="C3340">
        <v>5.0043132159970201</v>
      </c>
      <c r="D3340">
        <v>39811</v>
      </c>
      <c r="E3340">
        <v>1.3945382148098E-3</v>
      </c>
      <c r="F3340">
        <v>3.5028967240456198E-8</v>
      </c>
    </row>
    <row r="3341" spans="1:6" x14ac:dyDescent="0.35">
      <c r="A3341">
        <v>3340</v>
      </c>
      <c r="B3341" t="s">
        <v>3346</v>
      </c>
      <c r="C3341">
        <v>4.9922836169201004</v>
      </c>
      <c r="D3341">
        <v>43956</v>
      </c>
      <c r="E3341">
        <v>1.5360320020887501E-3</v>
      </c>
      <c r="F3341">
        <v>3.4944762992282001E-8</v>
      </c>
    </row>
    <row r="3342" spans="1:6" x14ac:dyDescent="0.35">
      <c r="A3342">
        <v>3341</v>
      </c>
      <c r="B3342" t="s">
        <v>3347</v>
      </c>
      <c r="C3342">
        <v>4.9922836169201004</v>
      </c>
      <c r="D3342">
        <v>34656</v>
      </c>
      <c r="E3342">
        <v>1.2110457062605301E-3</v>
      </c>
      <c r="F3342">
        <v>3.4944762992282001E-8</v>
      </c>
    </row>
    <row r="3343" spans="1:6" x14ac:dyDescent="0.35">
      <c r="A3343">
        <v>3342</v>
      </c>
      <c r="B3343" t="s">
        <v>3348</v>
      </c>
      <c r="C3343">
        <v>4.9922836169201004</v>
      </c>
      <c r="D3343">
        <v>85353</v>
      </c>
      <c r="E3343">
        <v>2.98264035568025E-3</v>
      </c>
      <c r="F3343">
        <v>3.4944762992282001E-8</v>
      </c>
    </row>
    <row r="3344" spans="1:6" x14ac:dyDescent="0.35">
      <c r="A3344">
        <v>3343</v>
      </c>
      <c r="B3344" t="s">
        <v>3349</v>
      </c>
      <c r="C3344">
        <v>4.9842959631330297</v>
      </c>
      <c r="D3344">
        <v>73034</v>
      </c>
      <c r="E3344">
        <v>2.54807237106572E-3</v>
      </c>
      <c r="F3344">
        <v>3.4888851371494401E-8</v>
      </c>
    </row>
    <row r="3345" spans="1:6" x14ac:dyDescent="0.35">
      <c r="A3345">
        <v>3344</v>
      </c>
      <c r="B3345" t="s">
        <v>3350</v>
      </c>
      <c r="C3345">
        <v>4.9683970924372298</v>
      </c>
      <c r="D3345">
        <v>68156</v>
      </c>
      <c r="E3345">
        <v>2.3702995953703899E-3</v>
      </c>
      <c r="F3345">
        <v>3.4777563169352497E-8</v>
      </c>
    </row>
    <row r="3346" spans="1:6" x14ac:dyDescent="0.35">
      <c r="A3346">
        <v>3345</v>
      </c>
      <c r="B3346" t="s">
        <v>3351</v>
      </c>
      <c r="C3346">
        <v>4.9650033785762799</v>
      </c>
      <c r="D3346">
        <v>23117</v>
      </c>
      <c r="E3346">
        <v>8.03403779611204E-4</v>
      </c>
      <c r="F3346">
        <v>3.4753808003253202E-8</v>
      </c>
    </row>
    <row r="3347" spans="1:6" x14ac:dyDescent="0.35">
      <c r="A3347">
        <v>3346</v>
      </c>
      <c r="B3347" t="s">
        <v>3352</v>
      </c>
      <c r="C3347">
        <v>4.9604856320989601</v>
      </c>
      <c r="D3347">
        <v>87169</v>
      </c>
      <c r="E3347">
        <v>3.0266981341578402E-3</v>
      </c>
      <c r="F3347">
        <v>3.4722184884050997E-8</v>
      </c>
    </row>
    <row r="3348" spans="1:6" x14ac:dyDescent="0.35">
      <c r="A3348">
        <v>3347</v>
      </c>
      <c r="B3348" t="s">
        <v>3353</v>
      </c>
      <c r="C3348">
        <v>4.9447380586637202</v>
      </c>
      <c r="D3348">
        <v>80490</v>
      </c>
      <c r="E3348">
        <v>2.7859163163607E-3</v>
      </c>
      <c r="F3348">
        <v>3.4611955725688901E-8</v>
      </c>
    </row>
    <row r="3349" spans="1:6" x14ac:dyDescent="0.35">
      <c r="A3349">
        <v>3348</v>
      </c>
      <c r="B3349" t="s">
        <v>3354</v>
      </c>
      <c r="C3349">
        <v>4.9353374159666403</v>
      </c>
      <c r="D3349">
        <v>108592</v>
      </c>
      <c r="E3349">
        <v>3.7514359039659802E-3</v>
      </c>
      <c r="F3349">
        <v>3.4546153528491798E-8</v>
      </c>
    </row>
    <row r="3350" spans="1:6" x14ac:dyDescent="0.35">
      <c r="A3350">
        <v>3349</v>
      </c>
      <c r="B3350" t="s">
        <v>3355</v>
      </c>
      <c r="C3350">
        <v>4.9342951060583102</v>
      </c>
      <c r="D3350">
        <v>63047</v>
      </c>
      <c r="E3350">
        <v>2.1775713560110298E-3</v>
      </c>
      <c r="F3350">
        <v>3.4538857614335798E-8</v>
      </c>
    </row>
    <row r="3351" spans="1:6" x14ac:dyDescent="0.35">
      <c r="A3351">
        <v>3350</v>
      </c>
      <c r="B3351" t="s">
        <v>3356</v>
      </c>
      <c r="C3351">
        <v>4.9290901534147897</v>
      </c>
      <c r="D3351">
        <v>130125</v>
      </c>
      <c r="E3351">
        <v>4.4896279516571502E-3</v>
      </c>
      <c r="F3351">
        <v>3.4502424220227901E-8</v>
      </c>
    </row>
    <row r="3352" spans="1:6" x14ac:dyDescent="0.35">
      <c r="A3352">
        <v>3351</v>
      </c>
      <c r="B3352" t="s">
        <v>3357</v>
      </c>
      <c r="C3352">
        <v>4.9213032811345103</v>
      </c>
      <c r="D3352">
        <v>81309</v>
      </c>
      <c r="E3352">
        <v>2.80092576635549E-3</v>
      </c>
      <c r="F3352">
        <v>3.4447918020827798E-8</v>
      </c>
    </row>
    <row r="3353" spans="1:6" x14ac:dyDescent="0.35">
      <c r="A3353">
        <v>3352</v>
      </c>
      <c r="B3353" t="s">
        <v>3358</v>
      </c>
      <c r="C3353">
        <v>4.9135409731201003</v>
      </c>
      <c r="D3353">
        <v>79581</v>
      </c>
      <c r="E3353">
        <v>2.7370757896243098E-3</v>
      </c>
      <c r="F3353">
        <v>3.4393583765274402E-8</v>
      </c>
    </row>
    <row r="3354" spans="1:6" x14ac:dyDescent="0.35">
      <c r="A3354">
        <v>3353</v>
      </c>
      <c r="B3354" t="s">
        <v>3359</v>
      </c>
      <c r="C3354">
        <v>4.9135409731201003</v>
      </c>
      <c r="D3354">
        <v>47707</v>
      </c>
      <c r="E3354">
        <v>1.6408147006899501E-3</v>
      </c>
      <c r="F3354">
        <v>3.4393583765274402E-8</v>
      </c>
    </row>
    <row r="3355" spans="1:6" x14ac:dyDescent="0.35">
      <c r="A3355">
        <v>3354</v>
      </c>
      <c r="B3355" t="s">
        <v>3360</v>
      </c>
      <c r="C3355">
        <v>4.9067690127318704</v>
      </c>
      <c r="D3355">
        <v>70291</v>
      </c>
      <c r="E3355">
        <v>2.4142274579185999E-3</v>
      </c>
      <c r="F3355">
        <v>3.4346181700624497E-8</v>
      </c>
    </row>
    <row r="3356" spans="1:6" x14ac:dyDescent="0.35">
      <c r="A3356">
        <v>3355</v>
      </c>
      <c r="B3356" t="s">
        <v>3361</v>
      </c>
      <c r="C3356">
        <v>4.8980895864121798</v>
      </c>
      <c r="D3356">
        <v>28291</v>
      </c>
      <c r="E3356">
        <v>9.6996903906343196E-4</v>
      </c>
      <c r="F3356">
        <v>3.4285427841484299E-8</v>
      </c>
    </row>
    <row r="3357" spans="1:6" x14ac:dyDescent="0.35">
      <c r="A3357">
        <v>3356</v>
      </c>
      <c r="B3357" t="s">
        <v>3362</v>
      </c>
      <c r="C3357">
        <v>4.8980895864121798</v>
      </c>
      <c r="D3357">
        <v>23483</v>
      </c>
      <c r="E3357">
        <v>8.0512470200157498E-4</v>
      </c>
      <c r="F3357">
        <v>3.4285427841484299E-8</v>
      </c>
    </row>
    <row r="3358" spans="1:6" x14ac:dyDescent="0.35">
      <c r="A3358">
        <v>3357</v>
      </c>
      <c r="B3358" t="s">
        <v>3363</v>
      </c>
      <c r="C3358">
        <v>4.8674765264971001</v>
      </c>
      <c r="D3358">
        <v>86843</v>
      </c>
      <c r="E3358">
        <v>2.9588403512252801E-3</v>
      </c>
      <c r="F3358">
        <v>3.4071143917474997E-8</v>
      </c>
    </row>
    <row r="3359" spans="1:6" x14ac:dyDescent="0.35">
      <c r="A3359">
        <v>3358</v>
      </c>
      <c r="B3359" t="s">
        <v>3364</v>
      </c>
      <c r="C3359">
        <v>4.8674765264971001</v>
      </c>
      <c r="D3359">
        <v>31751</v>
      </c>
      <c r="E3359">
        <v>1.0817928905237501E-3</v>
      </c>
      <c r="F3359">
        <v>3.4071143917474997E-8</v>
      </c>
    </row>
    <row r="3360" spans="1:6" x14ac:dyDescent="0.35">
      <c r="A3360">
        <v>3359</v>
      </c>
      <c r="B3360" t="s">
        <v>3365</v>
      </c>
      <c r="C3360">
        <v>4.8674765264971001</v>
      </c>
      <c r="D3360">
        <v>30736</v>
      </c>
      <c r="E3360">
        <v>1.04721067944751E-3</v>
      </c>
      <c r="F3360">
        <v>3.4071143917474997E-8</v>
      </c>
    </row>
    <row r="3361" spans="1:6" x14ac:dyDescent="0.35">
      <c r="A3361">
        <v>3360</v>
      </c>
      <c r="B3361" t="s">
        <v>3366</v>
      </c>
      <c r="C3361">
        <v>4.8674765264971001</v>
      </c>
      <c r="D3361">
        <v>23874</v>
      </c>
      <c r="E3361">
        <v>8.1341448988579799E-4</v>
      </c>
      <c r="F3361">
        <v>3.4071143917474997E-8</v>
      </c>
    </row>
    <row r="3362" spans="1:6" x14ac:dyDescent="0.35">
      <c r="A3362">
        <v>3361</v>
      </c>
      <c r="B3362" t="s">
        <v>3367</v>
      </c>
      <c r="C3362">
        <v>4.8674765264971001</v>
      </c>
      <c r="D3362">
        <v>44716</v>
      </c>
      <c r="E3362">
        <v>1.52352527141381E-3</v>
      </c>
      <c r="F3362">
        <v>3.4071143917474997E-8</v>
      </c>
    </row>
    <row r="3363" spans="1:6" x14ac:dyDescent="0.35">
      <c r="A3363">
        <v>3362</v>
      </c>
      <c r="B3363" t="s">
        <v>3368</v>
      </c>
      <c r="C3363">
        <v>4.8655146254384602</v>
      </c>
      <c r="D3363">
        <v>10158</v>
      </c>
      <c r="E3363">
        <v>3.4595518185651097E-4</v>
      </c>
      <c r="F3363">
        <v>3.4057411090422402E-8</v>
      </c>
    </row>
    <row r="3364" spans="1:6" x14ac:dyDescent="0.35">
      <c r="A3364">
        <v>3363</v>
      </c>
      <c r="B3364" t="s">
        <v>3369</v>
      </c>
      <c r="C3364">
        <v>4.8523130482214096</v>
      </c>
      <c r="D3364">
        <v>76202</v>
      </c>
      <c r="E3364">
        <v>2.5882011801115802E-3</v>
      </c>
      <c r="F3364">
        <v>3.3965003282218101E-8</v>
      </c>
    </row>
    <row r="3365" spans="1:6" x14ac:dyDescent="0.35">
      <c r="A3365">
        <v>3364</v>
      </c>
      <c r="B3365" t="s">
        <v>3370</v>
      </c>
      <c r="C3365">
        <v>4.8523130482214096</v>
      </c>
      <c r="D3365">
        <v>70119</v>
      </c>
      <c r="E3365">
        <v>2.3815920651458502E-3</v>
      </c>
      <c r="F3365">
        <v>3.3965003282218101E-8</v>
      </c>
    </row>
    <row r="3366" spans="1:6" x14ac:dyDescent="0.35">
      <c r="A3366">
        <v>3365</v>
      </c>
      <c r="B3366" t="s">
        <v>3371</v>
      </c>
      <c r="C3366">
        <v>4.8523130482214096</v>
      </c>
      <c r="D3366">
        <v>27958</v>
      </c>
      <c r="E3366">
        <v>9.4959356176425305E-4</v>
      </c>
      <c r="F3366">
        <v>3.3965003282218101E-8</v>
      </c>
    </row>
    <row r="3367" spans="1:6" x14ac:dyDescent="0.35">
      <c r="A3367">
        <v>3366</v>
      </c>
      <c r="B3367" t="s">
        <v>3372</v>
      </c>
      <c r="C3367">
        <v>4.8222677661890803</v>
      </c>
      <c r="D3367">
        <v>71016</v>
      </c>
      <c r="E3367">
        <v>2.3971233252690102E-3</v>
      </c>
      <c r="F3367">
        <v>3.3754693664371501E-8</v>
      </c>
    </row>
    <row r="3368" spans="1:6" x14ac:dyDescent="0.35">
      <c r="A3368">
        <v>3367</v>
      </c>
      <c r="B3368" t="s">
        <v>3373</v>
      </c>
      <c r="C3368">
        <v>4.8222677661890803</v>
      </c>
      <c r="D3368">
        <v>13055</v>
      </c>
      <c r="E3368">
        <v>4.4066752578836998E-4</v>
      </c>
      <c r="F3368">
        <v>3.3754693664371501E-8</v>
      </c>
    </row>
    <row r="3369" spans="1:6" x14ac:dyDescent="0.35">
      <c r="A3369">
        <v>3368</v>
      </c>
      <c r="B3369" t="s">
        <v>3374</v>
      </c>
      <c r="C3369">
        <v>4.80738422370084</v>
      </c>
      <c r="D3369">
        <v>39007</v>
      </c>
      <c r="E3369">
        <v>1.3126055415199501E-3</v>
      </c>
      <c r="F3369">
        <v>3.3650512511086397E-8</v>
      </c>
    </row>
    <row r="3370" spans="1:6" x14ac:dyDescent="0.35">
      <c r="A3370">
        <v>3369</v>
      </c>
      <c r="B3370" t="s">
        <v>3375</v>
      </c>
      <c r="C3370">
        <v>4.80738422370084</v>
      </c>
      <c r="D3370">
        <v>75866</v>
      </c>
      <c r="E3370">
        <v>2.55292978216608E-3</v>
      </c>
      <c r="F3370">
        <v>3.3650512511086397E-8</v>
      </c>
    </row>
    <row r="3371" spans="1:6" x14ac:dyDescent="0.35">
      <c r="A3371">
        <v>3370</v>
      </c>
      <c r="B3371" t="s">
        <v>3376</v>
      </c>
      <c r="C3371">
        <v>4.80738422370084</v>
      </c>
      <c r="D3371">
        <v>37602</v>
      </c>
      <c r="E3371">
        <v>1.2653265714418699E-3</v>
      </c>
      <c r="F3371">
        <v>3.3650512511086397E-8</v>
      </c>
    </row>
    <row r="3372" spans="1:6" x14ac:dyDescent="0.35">
      <c r="A3372">
        <v>3371</v>
      </c>
      <c r="B3372" t="s">
        <v>3377</v>
      </c>
      <c r="C3372">
        <v>4.80738422370084</v>
      </c>
      <c r="D3372">
        <v>42967</v>
      </c>
      <c r="E3372">
        <v>1.44586157106385E-3</v>
      </c>
      <c r="F3372">
        <v>3.3650512511086397E-8</v>
      </c>
    </row>
    <row r="3373" spans="1:6" x14ac:dyDescent="0.35">
      <c r="A3373">
        <v>3372</v>
      </c>
      <c r="B3373" t="s">
        <v>3378</v>
      </c>
      <c r="C3373">
        <v>4.8018265540780698</v>
      </c>
      <c r="D3373">
        <v>36620</v>
      </c>
      <c r="E3373">
        <v>1.2308571649558E-3</v>
      </c>
      <c r="F3373">
        <v>3.3611610184484098E-8</v>
      </c>
    </row>
    <row r="3374" spans="1:6" x14ac:dyDescent="0.35">
      <c r="A3374">
        <v>3373</v>
      </c>
      <c r="B3374" t="s">
        <v>3379</v>
      </c>
      <c r="C3374">
        <v>4.7925922722432999</v>
      </c>
      <c r="D3374">
        <v>56866</v>
      </c>
      <c r="E3374">
        <v>1.9076821366263499E-3</v>
      </c>
      <c r="F3374">
        <v>3.3546972472590797E-8</v>
      </c>
    </row>
    <row r="3375" spans="1:6" x14ac:dyDescent="0.35">
      <c r="A3375">
        <v>3374</v>
      </c>
      <c r="B3375" t="s">
        <v>3380</v>
      </c>
      <c r="C3375">
        <v>4.7852303793519901</v>
      </c>
      <c r="D3375">
        <v>88173</v>
      </c>
      <c r="E3375">
        <v>2.9533935214850001E-3</v>
      </c>
      <c r="F3375">
        <v>3.34954410248602E-8</v>
      </c>
    </row>
    <row r="3376" spans="1:6" x14ac:dyDescent="0.35">
      <c r="A3376">
        <v>3375</v>
      </c>
      <c r="B3376" t="s">
        <v>3381</v>
      </c>
      <c r="C3376">
        <v>4.7632797812815699</v>
      </c>
      <c r="D3376">
        <v>43797</v>
      </c>
      <c r="E3376">
        <v>1.4602704735448601E-3</v>
      </c>
      <c r="F3376">
        <v>3.3341792212819597E-8</v>
      </c>
    </row>
    <row r="3377" spans="1:6" x14ac:dyDescent="0.35">
      <c r="A3377">
        <v>3376</v>
      </c>
      <c r="B3377" t="s">
        <v>3382</v>
      </c>
      <c r="C3377">
        <v>4.7415296452939799</v>
      </c>
      <c r="D3377">
        <v>96089</v>
      </c>
      <c r="E3377">
        <v>3.18915034192877E-3</v>
      </c>
      <c r="F3377">
        <v>3.3189546586277E-8</v>
      </c>
    </row>
    <row r="3378" spans="1:6" x14ac:dyDescent="0.35">
      <c r="A3378">
        <v>3377</v>
      </c>
      <c r="B3378" t="s">
        <v>3383</v>
      </c>
      <c r="C3378">
        <v>4.7228395648243602</v>
      </c>
      <c r="D3378">
        <v>27429</v>
      </c>
      <c r="E3378">
        <v>9.0676764731344802E-4</v>
      </c>
      <c r="F3378">
        <v>3.30587205991268E-8</v>
      </c>
    </row>
    <row r="3379" spans="1:6" x14ac:dyDescent="0.35">
      <c r="A3379">
        <v>3378</v>
      </c>
      <c r="B3379" t="s">
        <v>3384</v>
      </c>
      <c r="C3379">
        <v>4.6966878764445701</v>
      </c>
      <c r="D3379">
        <v>57855</v>
      </c>
      <c r="E3379">
        <v>1.90202160919304E-3</v>
      </c>
      <c r="F3379">
        <v>3.28756651835285E-8</v>
      </c>
    </row>
    <row r="3380" spans="1:6" x14ac:dyDescent="0.35">
      <c r="A3380">
        <v>3379</v>
      </c>
      <c r="B3380" t="s">
        <v>3385</v>
      </c>
      <c r="C3380">
        <v>4.6943715746807504</v>
      </c>
      <c r="D3380">
        <v>14343</v>
      </c>
      <c r="E3380">
        <v>4.71303114848313E-4</v>
      </c>
      <c r="F3380">
        <v>3.2859451638312301E-8</v>
      </c>
    </row>
    <row r="3381" spans="1:6" x14ac:dyDescent="0.35">
      <c r="A3381">
        <v>3380</v>
      </c>
      <c r="B3381" t="s">
        <v>3386</v>
      </c>
      <c r="C3381">
        <v>4.6774549203575697</v>
      </c>
      <c r="D3381">
        <v>106975</v>
      </c>
      <c r="E3381">
        <v>3.5024726684174299E-3</v>
      </c>
      <c r="F3381">
        <v>3.27410391999759E-8</v>
      </c>
    </row>
    <row r="3382" spans="1:6" x14ac:dyDescent="0.35">
      <c r="A3382">
        <v>3381</v>
      </c>
      <c r="B3382" t="s">
        <v>3387</v>
      </c>
      <c r="C3382">
        <v>4.6523073132588797</v>
      </c>
      <c r="D3382">
        <v>39581</v>
      </c>
      <c r="E3382">
        <v>1.28895574422708E-3</v>
      </c>
      <c r="F3382">
        <v>3.2565012107502998E-8</v>
      </c>
    </row>
    <row r="3383" spans="1:6" x14ac:dyDescent="0.35">
      <c r="A3383">
        <v>3382</v>
      </c>
      <c r="B3383" t="s">
        <v>3388</v>
      </c>
      <c r="C3383">
        <v>4.6495298163554404</v>
      </c>
      <c r="D3383">
        <v>63045</v>
      </c>
      <c r="E3383">
        <v>2.0518354801454001E-3</v>
      </c>
      <c r="F3383">
        <v>3.2545570309229899E-8</v>
      </c>
    </row>
    <row r="3384" spans="1:6" x14ac:dyDescent="0.35">
      <c r="A3384">
        <v>3383</v>
      </c>
      <c r="B3384" t="s">
        <v>3389</v>
      </c>
      <c r="C3384">
        <v>4.6439847599256803</v>
      </c>
      <c r="D3384">
        <v>28985</v>
      </c>
      <c r="E3384">
        <v>9.4220833054074E-4</v>
      </c>
      <c r="F3384">
        <v>3.25067562718903E-8</v>
      </c>
    </row>
    <row r="3385" spans="1:6" x14ac:dyDescent="0.35">
      <c r="A3385">
        <v>3384</v>
      </c>
      <c r="B3385" t="s">
        <v>3390</v>
      </c>
      <c r="C3385">
        <v>4.6150888547528099</v>
      </c>
      <c r="D3385">
        <v>34676</v>
      </c>
      <c r="E3385">
        <v>1.12019056496106E-3</v>
      </c>
      <c r="F3385">
        <v>3.2304492010643003E-8</v>
      </c>
    </row>
    <row r="3386" spans="1:6" x14ac:dyDescent="0.35">
      <c r="A3386">
        <v>3385</v>
      </c>
      <c r="B3386" t="s">
        <v>3391</v>
      </c>
      <c r="C3386">
        <v>4.6028146822667599</v>
      </c>
      <c r="D3386">
        <v>56705</v>
      </c>
      <c r="E3386">
        <v>1.8269543412202599E-3</v>
      </c>
      <c r="F3386">
        <v>3.2218575808486998E-8</v>
      </c>
    </row>
    <row r="3387" spans="1:6" x14ac:dyDescent="0.35">
      <c r="A3387">
        <v>3386</v>
      </c>
      <c r="B3387" t="s">
        <v>3392</v>
      </c>
      <c r="C3387">
        <v>4.59919041873742</v>
      </c>
      <c r="D3387">
        <v>57971</v>
      </c>
      <c r="E3387">
        <v>1.86627239436845E-3</v>
      </c>
      <c r="F3387">
        <v>3.2193206851157497E-8</v>
      </c>
    </row>
    <row r="3388" spans="1:6" x14ac:dyDescent="0.35">
      <c r="A3388">
        <v>3387</v>
      </c>
      <c r="B3388" t="s">
        <v>3393</v>
      </c>
      <c r="C3388">
        <v>4.5946681076078804</v>
      </c>
      <c r="D3388">
        <v>158274</v>
      </c>
      <c r="E3388">
        <v>5.0903374465080201E-3</v>
      </c>
      <c r="F3388">
        <v>3.2161551780507403E-8</v>
      </c>
    </row>
    <row r="3389" spans="1:6" x14ac:dyDescent="0.35">
      <c r="A3389">
        <v>3388</v>
      </c>
      <c r="B3389" t="s">
        <v>3394</v>
      </c>
      <c r="C3389">
        <v>4.5811543778796198</v>
      </c>
      <c r="D3389">
        <v>26874</v>
      </c>
      <c r="E3389">
        <v>8.6176745565950399E-4</v>
      </c>
      <c r="F3389">
        <v>3.2066958981152897E-8</v>
      </c>
    </row>
    <row r="3390" spans="1:6" x14ac:dyDescent="0.35">
      <c r="A3390">
        <v>3389</v>
      </c>
      <c r="B3390" t="s">
        <v>3395</v>
      </c>
      <c r="C3390">
        <v>4.5744272789400098</v>
      </c>
      <c r="D3390">
        <v>33255</v>
      </c>
      <c r="E3390">
        <v>1.06482080796535E-3</v>
      </c>
      <c r="F3390">
        <v>3.2019870935659397E-8</v>
      </c>
    </row>
    <row r="3391" spans="1:6" x14ac:dyDescent="0.35">
      <c r="A3391">
        <v>3390</v>
      </c>
      <c r="B3391" t="s">
        <v>3396</v>
      </c>
      <c r="C3391">
        <v>4.5677199075632604</v>
      </c>
      <c r="D3391">
        <v>27606</v>
      </c>
      <c r="E3391">
        <v>8.8264445652627796E-4</v>
      </c>
      <c r="F3391">
        <v>3.1972920978275698E-8</v>
      </c>
    </row>
    <row r="3392" spans="1:6" x14ac:dyDescent="0.35">
      <c r="A3392">
        <v>3391</v>
      </c>
      <c r="B3392" t="s">
        <v>3397</v>
      </c>
      <c r="C3392">
        <v>4.5543640014008</v>
      </c>
      <c r="D3392">
        <v>87002</v>
      </c>
      <c r="E3392">
        <v>2.7735744216216699E-3</v>
      </c>
      <c r="F3392">
        <v>3.1879432905239803E-8</v>
      </c>
    </row>
    <row r="3393" spans="1:6" x14ac:dyDescent="0.35">
      <c r="A3393">
        <v>3392</v>
      </c>
      <c r="B3393" t="s">
        <v>3398</v>
      </c>
      <c r="C3393">
        <v>4.5147608361712201</v>
      </c>
      <c r="D3393">
        <v>22212</v>
      </c>
      <c r="E3393">
        <v>7.0194852052865402E-4</v>
      </c>
      <c r="F3393">
        <v>3.1602220445194202E-8</v>
      </c>
    </row>
    <row r="3394" spans="1:6" x14ac:dyDescent="0.35">
      <c r="A3394">
        <v>3393</v>
      </c>
      <c r="B3394" t="s">
        <v>3399</v>
      </c>
      <c r="C3394">
        <v>4.5147608361712201</v>
      </c>
      <c r="D3394">
        <v>11277</v>
      </c>
      <c r="E3394">
        <v>3.5637823996045501E-4</v>
      </c>
      <c r="F3394">
        <v>3.1602220445194202E-8</v>
      </c>
    </row>
    <row r="3395" spans="1:6" x14ac:dyDescent="0.35">
      <c r="A3395">
        <v>3394</v>
      </c>
      <c r="B3395" t="s">
        <v>3400</v>
      </c>
      <c r="C3395">
        <v>4.50171239444819</v>
      </c>
      <c r="D3395">
        <v>32205</v>
      </c>
      <c r="E3395">
        <v>1.0148080368668499E-3</v>
      </c>
      <c r="F3395">
        <v>3.1510884547953799E-8</v>
      </c>
    </row>
    <row r="3396" spans="1:6" x14ac:dyDescent="0.35">
      <c r="A3396">
        <v>3395</v>
      </c>
      <c r="B3396" t="s">
        <v>3401</v>
      </c>
      <c r="C3396">
        <v>4.50171239444819</v>
      </c>
      <c r="D3396">
        <v>34130</v>
      </c>
      <c r="E3396">
        <v>1.07546648962166E-3</v>
      </c>
      <c r="F3396">
        <v>3.1510884547953799E-8</v>
      </c>
    </row>
    <row r="3397" spans="1:6" x14ac:dyDescent="0.35">
      <c r="A3397">
        <v>3396</v>
      </c>
      <c r="B3397" t="s">
        <v>3402</v>
      </c>
      <c r="C3397">
        <v>4.4952164169670201</v>
      </c>
      <c r="D3397">
        <v>59492</v>
      </c>
      <c r="E3397">
        <v>1.8719404273024401E-3</v>
      </c>
      <c r="F3397">
        <v>3.1465414296080801E-8</v>
      </c>
    </row>
    <row r="3398" spans="1:6" x14ac:dyDescent="0.35">
      <c r="A3398">
        <v>3397</v>
      </c>
      <c r="B3398" t="s">
        <v>3403</v>
      </c>
      <c r="C3398">
        <v>4.4952164169670201</v>
      </c>
      <c r="D3398">
        <v>65369</v>
      </c>
      <c r="E3398">
        <v>2.0568626671205099E-3</v>
      </c>
      <c r="F3398">
        <v>3.1465414296080801E-8</v>
      </c>
    </row>
    <row r="3399" spans="1:6" x14ac:dyDescent="0.35">
      <c r="A3399">
        <v>3398</v>
      </c>
      <c r="B3399" t="s">
        <v>3404</v>
      </c>
      <c r="C3399">
        <v>4.4913278214506098</v>
      </c>
      <c r="D3399">
        <v>73622</v>
      </c>
      <c r="E3399">
        <v>2.3145427981474901E-3</v>
      </c>
      <c r="F3399">
        <v>3.1438195079561698E-8</v>
      </c>
    </row>
    <row r="3400" spans="1:6" x14ac:dyDescent="0.35">
      <c r="A3400">
        <v>3399</v>
      </c>
      <c r="B3400" t="s">
        <v>3405</v>
      </c>
      <c r="C3400">
        <v>4.4887391598820496</v>
      </c>
      <c r="D3400">
        <v>12740</v>
      </c>
      <c r="E3400">
        <v>4.00291756549747E-4</v>
      </c>
      <c r="F3400">
        <v>3.1420075082397698E-8</v>
      </c>
    </row>
    <row r="3401" spans="1:6" x14ac:dyDescent="0.35">
      <c r="A3401">
        <v>3400</v>
      </c>
      <c r="B3401" t="s">
        <v>3406</v>
      </c>
      <c r="C3401">
        <v>4.4451840424631097</v>
      </c>
      <c r="D3401">
        <v>13642</v>
      </c>
      <c r="E3401">
        <v>4.24473557371867E-4</v>
      </c>
      <c r="F3401">
        <v>3.1115199924634703E-8</v>
      </c>
    </row>
    <row r="3402" spans="1:6" x14ac:dyDescent="0.35">
      <c r="A3402">
        <v>3401</v>
      </c>
      <c r="B3402" t="s">
        <v>3407</v>
      </c>
      <c r="C3402">
        <v>4.43758543726232</v>
      </c>
      <c r="D3402">
        <v>15409</v>
      </c>
      <c r="E3402">
        <v>4.7863453595384399E-4</v>
      </c>
      <c r="F3402">
        <v>3.1062011548695202E-8</v>
      </c>
    </row>
    <row r="3403" spans="1:6" x14ac:dyDescent="0.35">
      <c r="A3403">
        <v>3402</v>
      </c>
      <c r="B3403" t="s">
        <v>3408</v>
      </c>
      <c r="C3403">
        <v>4.43758543726232</v>
      </c>
      <c r="D3403">
        <v>43472</v>
      </c>
      <c r="E3403">
        <v>1.35032776604488E-3</v>
      </c>
      <c r="F3403">
        <v>3.1062011548695202E-8</v>
      </c>
    </row>
    <row r="3404" spans="1:6" x14ac:dyDescent="0.35">
      <c r="A3404">
        <v>3403</v>
      </c>
      <c r="B3404" t="s">
        <v>3409</v>
      </c>
      <c r="C3404">
        <v>4.4281236346242299</v>
      </c>
      <c r="D3404">
        <v>38596</v>
      </c>
      <c r="E3404">
        <v>1.1963131730048E-3</v>
      </c>
      <c r="F3404">
        <v>3.0995781246885601E-8</v>
      </c>
    </row>
    <row r="3405" spans="1:6" x14ac:dyDescent="0.35">
      <c r="A3405">
        <v>3404</v>
      </c>
      <c r="B3405" t="s">
        <v>3410</v>
      </c>
      <c r="C3405">
        <v>4.4249786604519104</v>
      </c>
      <c r="D3405">
        <v>111244</v>
      </c>
      <c r="E3405">
        <v>3.44564575814145E-3</v>
      </c>
      <c r="F3405">
        <v>3.0973767197704602E-8</v>
      </c>
    </row>
    <row r="3406" spans="1:6" x14ac:dyDescent="0.35">
      <c r="A3406">
        <v>3405</v>
      </c>
      <c r="B3406" t="s">
        <v>3411</v>
      </c>
      <c r="C3406">
        <v>4.3999787810143296</v>
      </c>
      <c r="D3406">
        <v>63540</v>
      </c>
      <c r="E3406">
        <v>1.9569541102972799E-3</v>
      </c>
      <c r="F3406">
        <v>3.0798774162689298E-8</v>
      </c>
    </row>
    <row r="3407" spans="1:6" x14ac:dyDescent="0.35">
      <c r="A3407">
        <v>3406</v>
      </c>
      <c r="B3407" t="s">
        <v>3412</v>
      </c>
      <c r="C3407">
        <v>4.3937728871059898</v>
      </c>
      <c r="D3407">
        <v>118337</v>
      </c>
      <c r="E3407">
        <v>3.6394940098276899E-3</v>
      </c>
      <c r="F3407">
        <v>3.0755334424801198E-8</v>
      </c>
    </row>
    <row r="3408" spans="1:6" x14ac:dyDescent="0.35">
      <c r="A3408">
        <v>3407</v>
      </c>
      <c r="B3408" t="s">
        <v>3413</v>
      </c>
      <c r="C3408">
        <v>4.3875844745889401</v>
      </c>
      <c r="D3408">
        <v>14490</v>
      </c>
      <c r="E3408">
        <v>4.4501712708886799E-4</v>
      </c>
      <c r="F3408">
        <v>3.0712017052371901E-8</v>
      </c>
    </row>
    <row r="3409" spans="1:6" x14ac:dyDescent="0.35">
      <c r="A3409">
        <v>3408</v>
      </c>
      <c r="B3409" t="s">
        <v>3414</v>
      </c>
      <c r="C3409">
        <v>4.3630041694091704</v>
      </c>
      <c r="D3409">
        <v>46805</v>
      </c>
      <c r="E3409">
        <v>1.42942287153606E-3</v>
      </c>
      <c r="F3409">
        <v>3.0539960934431403E-8</v>
      </c>
    </row>
    <row r="3410" spans="1:6" x14ac:dyDescent="0.35">
      <c r="A3410">
        <v>3409</v>
      </c>
      <c r="B3410" t="s">
        <v>3415</v>
      </c>
      <c r="C3410">
        <v>4.3630041694091704</v>
      </c>
      <c r="D3410">
        <v>34325</v>
      </c>
      <c r="E3410">
        <v>1.04828415907436E-3</v>
      </c>
      <c r="F3410">
        <v>3.0539960934431403E-8</v>
      </c>
    </row>
    <row r="3411" spans="1:6" x14ac:dyDescent="0.35">
      <c r="A3411">
        <v>3410</v>
      </c>
      <c r="B3411" t="s">
        <v>3416</v>
      </c>
      <c r="C3411">
        <v>4.3630041694091704</v>
      </c>
      <c r="D3411">
        <v>55167</v>
      </c>
      <c r="E3411">
        <v>1.68479802486978E-3</v>
      </c>
      <c r="F3411">
        <v>3.0539960934431403E-8</v>
      </c>
    </row>
    <row r="3412" spans="1:6" x14ac:dyDescent="0.35">
      <c r="A3412">
        <v>3411</v>
      </c>
      <c r="B3412" t="s">
        <v>3417</v>
      </c>
      <c r="C3412">
        <v>4.3525538600213602</v>
      </c>
      <c r="D3412">
        <v>162165</v>
      </c>
      <c r="E3412">
        <v>4.9406504589082799E-3</v>
      </c>
      <c r="F3412">
        <v>3.0466811327402798E-8</v>
      </c>
    </row>
    <row r="3413" spans="1:6" x14ac:dyDescent="0.35">
      <c r="A3413">
        <v>3412</v>
      </c>
      <c r="B3413" t="s">
        <v>3418</v>
      </c>
      <c r="C3413">
        <v>4.3483877400309101</v>
      </c>
      <c r="D3413">
        <v>30234</v>
      </c>
      <c r="E3413">
        <v>9.2025189521021896E-4</v>
      </c>
      <c r="F3413">
        <v>3.0437649507515402E-8</v>
      </c>
    </row>
    <row r="3414" spans="1:6" x14ac:dyDescent="0.35">
      <c r="A3414">
        <v>3413</v>
      </c>
      <c r="B3414" t="s">
        <v>3419</v>
      </c>
      <c r="C3414">
        <v>4.32664580133076</v>
      </c>
      <c r="D3414">
        <v>33566</v>
      </c>
      <c r="E3414">
        <v>1.0165617926524101E-3</v>
      </c>
      <c r="F3414">
        <v>3.0285461259977798E-8</v>
      </c>
    </row>
    <row r="3415" spans="1:6" x14ac:dyDescent="0.35">
      <c r="A3415">
        <v>3414</v>
      </c>
      <c r="B3415" t="s">
        <v>3420</v>
      </c>
      <c r="C3415">
        <v>4.32664580133076</v>
      </c>
      <c r="D3415">
        <v>172815</v>
      </c>
      <c r="E3415">
        <v>5.2337819876430601E-3</v>
      </c>
      <c r="F3415">
        <v>3.0285461259977798E-8</v>
      </c>
    </row>
    <row r="3416" spans="1:6" x14ac:dyDescent="0.35">
      <c r="A3416">
        <v>3415</v>
      </c>
      <c r="B3416" t="s">
        <v>3421</v>
      </c>
      <c r="C3416">
        <v>4.3027416808814198</v>
      </c>
      <c r="D3416">
        <v>23064</v>
      </c>
      <c r="E3416">
        <v>6.9464474104985105E-4</v>
      </c>
      <c r="F3416">
        <v>3.0118138269591201E-8</v>
      </c>
    </row>
    <row r="3417" spans="1:6" x14ac:dyDescent="0.35">
      <c r="A3417">
        <v>3416</v>
      </c>
      <c r="B3417" t="s">
        <v>3422</v>
      </c>
      <c r="C3417">
        <v>4.2963510185079397</v>
      </c>
      <c r="D3417">
        <v>40701</v>
      </c>
      <c r="E3417">
        <v>1.22401766495103E-3</v>
      </c>
      <c r="F3417">
        <v>3.00734051976864E-8</v>
      </c>
    </row>
    <row r="3418" spans="1:6" x14ac:dyDescent="0.35">
      <c r="A3418">
        <v>3417</v>
      </c>
      <c r="B3418" t="s">
        <v>3423</v>
      </c>
      <c r="C3418">
        <v>4.29088839801397</v>
      </c>
      <c r="D3418">
        <v>36180</v>
      </c>
      <c r="E3418">
        <v>1.0866723851761901E-3</v>
      </c>
      <c r="F3418">
        <v>3.0035168191713498E-8</v>
      </c>
    </row>
    <row r="3419" spans="1:6" x14ac:dyDescent="0.35">
      <c r="A3419">
        <v>3418</v>
      </c>
      <c r="B3419" t="s">
        <v>3424</v>
      </c>
      <c r="C3419">
        <v>4.27763127628993</v>
      </c>
      <c r="D3419">
        <v>41271</v>
      </c>
      <c r="E3419">
        <v>1.23575161770764E-3</v>
      </c>
      <c r="F3419">
        <v>2.9942371585559898E-8</v>
      </c>
    </row>
    <row r="3420" spans="1:6" x14ac:dyDescent="0.35">
      <c r="A3420">
        <v>3419</v>
      </c>
      <c r="B3420" t="s">
        <v>3425</v>
      </c>
      <c r="C3420">
        <v>4.2767503802281004</v>
      </c>
      <c r="D3420">
        <v>13479</v>
      </c>
      <c r="E3420">
        <v>4.0351011432280799E-4</v>
      </c>
      <c r="F3420">
        <v>2.99362055288084E-8</v>
      </c>
    </row>
    <row r="3421" spans="1:6" x14ac:dyDescent="0.35">
      <c r="A3421">
        <v>3420</v>
      </c>
      <c r="B3421" t="s">
        <v>3426</v>
      </c>
      <c r="C3421">
        <v>4.2673766807645803</v>
      </c>
      <c r="D3421">
        <v>23355</v>
      </c>
      <c r="E3421">
        <v>6.9762767447024998E-4</v>
      </c>
      <c r="F3421">
        <v>2.9870591927649303E-8</v>
      </c>
    </row>
    <row r="3422" spans="1:6" x14ac:dyDescent="0.35">
      <c r="A3422">
        <v>3421</v>
      </c>
      <c r="B3422" t="s">
        <v>3427</v>
      </c>
      <c r="C3422">
        <v>4.2557171816368102</v>
      </c>
      <c r="D3422">
        <v>84862</v>
      </c>
      <c r="E3422">
        <v>2.5279522755189202E-3</v>
      </c>
      <c r="F3422">
        <v>2.97889782885027E-8</v>
      </c>
    </row>
    <row r="3423" spans="1:6" x14ac:dyDescent="0.35">
      <c r="A3423">
        <v>3422</v>
      </c>
      <c r="B3423" t="s">
        <v>3428</v>
      </c>
      <c r="C3423">
        <v>4.2470142835148499</v>
      </c>
      <c r="D3423">
        <v>67342</v>
      </c>
      <c r="E3423">
        <v>2.00194702544238E-3</v>
      </c>
      <c r="F3423">
        <v>2.9728060132493502E-8</v>
      </c>
    </row>
    <row r="3424" spans="1:6" x14ac:dyDescent="0.35">
      <c r="A3424">
        <v>3423</v>
      </c>
      <c r="B3424" t="s">
        <v>3429</v>
      </c>
      <c r="C3424">
        <v>4.2383469074260498</v>
      </c>
      <c r="D3424">
        <v>52721</v>
      </c>
      <c r="E3424">
        <v>1.56409450098347E-3</v>
      </c>
      <c r="F3424">
        <v>2.96673906220191E-8</v>
      </c>
    </row>
    <row r="3425" spans="1:6" x14ac:dyDescent="0.35">
      <c r="A3425">
        <v>3424</v>
      </c>
      <c r="B3425" t="s">
        <v>3430</v>
      </c>
      <c r="C3425">
        <v>4.2383469074260498</v>
      </c>
      <c r="D3425">
        <v>134299</v>
      </c>
      <c r="E3425">
        <v>3.9843008931465399E-3</v>
      </c>
      <c r="F3425">
        <v>2.96673906220191E-8</v>
      </c>
    </row>
    <row r="3426" spans="1:6" x14ac:dyDescent="0.35">
      <c r="A3426">
        <v>3425</v>
      </c>
      <c r="B3426" t="s">
        <v>3431</v>
      </c>
      <c r="C3426">
        <v>4.2325882839105198</v>
      </c>
      <c r="D3426">
        <v>193286</v>
      </c>
      <c r="E3426">
        <v>5.7265001071591997E-3</v>
      </c>
      <c r="F3426">
        <v>2.96270816673696E-8</v>
      </c>
    </row>
    <row r="3427" spans="1:6" x14ac:dyDescent="0.35">
      <c r="A3427">
        <v>3426</v>
      </c>
      <c r="B3427" t="s">
        <v>3432</v>
      </c>
      <c r="C3427">
        <v>4.22423998354778</v>
      </c>
      <c r="D3427">
        <v>97229</v>
      </c>
      <c r="E3427">
        <v>2.8749298439032702E-3</v>
      </c>
      <c r="F3427">
        <v>2.9568645608854E-8</v>
      </c>
    </row>
    <row r="3428" spans="1:6" x14ac:dyDescent="0.35">
      <c r="A3428">
        <v>3427</v>
      </c>
      <c r="B3428" t="s">
        <v>3433</v>
      </c>
      <c r="C3428">
        <v>4.22111785495684</v>
      </c>
      <c r="D3428">
        <v>92753</v>
      </c>
      <c r="E3428">
        <v>2.7405535495089901E-3</v>
      </c>
      <c r="F3428">
        <v>2.95467914731491E-8</v>
      </c>
    </row>
    <row r="3429" spans="1:6" x14ac:dyDescent="0.35">
      <c r="A3429">
        <v>3428</v>
      </c>
      <c r="B3429" t="s">
        <v>3434</v>
      </c>
      <c r="C3429">
        <v>4.20743513905746</v>
      </c>
      <c r="D3429">
        <v>90566</v>
      </c>
      <c r="E3429">
        <v>2.6672606980270501E-3</v>
      </c>
      <c r="F3429">
        <v>2.9451015811971899E-8</v>
      </c>
    </row>
    <row r="3430" spans="1:6" x14ac:dyDescent="0.35">
      <c r="A3430">
        <v>3429</v>
      </c>
      <c r="B3430" t="s">
        <v>3435</v>
      </c>
      <c r="C3430">
        <v>4.1938408413545298</v>
      </c>
      <c r="D3430">
        <v>56953</v>
      </c>
      <c r="E3430">
        <v>1.67190424084606E-3</v>
      </c>
      <c r="F3430">
        <v>2.9355859056521301E-8</v>
      </c>
    </row>
    <row r="3431" spans="1:6" x14ac:dyDescent="0.35">
      <c r="A3431">
        <v>3430</v>
      </c>
      <c r="B3431" t="s">
        <v>3436</v>
      </c>
      <c r="C3431">
        <v>4.1758511755471099</v>
      </c>
      <c r="D3431">
        <v>52927</v>
      </c>
      <c r="E3431">
        <v>1.5470528121138401E-3</v>
      </c>
      <c r="F3431">
        <v>2.9229935800514699E-8</v>
      </c>
    </row>
    <row r="3432" spans="1:6" x14ac:dyDescent="0.35">
      <c r="A3432">
        <v>3431</v>
      </c>
      <c r="B3432" t="s">
        <v>3437</v>
      </c>
      <c r="C3432">
        <v>4.1397807002766003</v>
      </c>
      <c r="D3432">
        <v>89618</v>
      </c>
      <c r="E3432">
        <v>2.5969012310719198E-3</v>
      </c>
      <c r="F3432">
        <v>2.8977451305227899E-8</v>
      </c>
    </row>
    <row r="3433" spans="1:6" x14ac:dyDescent="0.35">
      <c r="A3433">
        <v>3432</v>
      </c>
      <c r="B3433" t="s">
        <v>3438</v>
      </c>
      <c r="C3433">
        <v>4.1288071265184199</v>
      </c>
      <c r="D3433">
        <v>146015</v>
      </c>
      <c r="E3433">
        <v>4.2199268000403904E-3</v>
      </c>
      <c r="F3433">
        <v>2.8900638975724399E-8</v>
      </c>
    </row>
    <row r="3434" spans="1:6" x14ac:dyDescent="0.35">
      <c r="A3434">
        <v>3433</v>
      </c>
      <c r="B3434" t="s">
        <v>3439</v>
      </c>
      <c r="C3434">
        <v>4.1206150488864299</v>
      </c>
      <c r="D3434">
        <v>302995</v>
      </c>
      <c r="E3434">
        <v>8.7393746042542502E-3</v>
      </c>
      <c r="F3434">
        <v>2.8843296438073999E-8</v>
      </c>
    </row>
    <row r="3435" spans="1:6" x14ac:dyDescent="0.35">
      <c r="A3435">
        <v>3434</v>
      </c>
      <c r="B3435" t="s">
        <v>3440</v>
      </c>
      <c r="C3435">
        <v>4.0881692610999298</v>
      </c>
      <c r="D3435">
        <v>48195</v>
      </c>
      <c r="E3435">
        <v>1.3791569815035901E-3</v>
      </c>
      <c r="F3435">
        <v>2.86161838676956E-8</v>
      </c>
    </row>
    <row r="3436" spans="1:6" x14ac:dyDescent="0.35">
      <c r="A3436">
        <v>3435</v>
      </c>
      <c r="B3436" t="s">
        <v>3441</v>
      </c>
      <c r="C3436">
        <v>4.0881692610999298</v>
      </c>
      <c r="D3436">
        <v>47748</v>
      </c>
      <c r="E3436">
        <v>1.36636554731473E-3</v>
      </c>
      <c r="F3436">
        <v>2.86161838676956E-8</v>
      </c>
    </row>
    <row r="3437" spans="1:6" x14ac:dyDescent="0.35">
      <c r="A3437">
        <v>3436</v>
      </c>
      <c r="B3437" t="s">
        <v>3442</v>
      </c>
      <c r="C3437">
        <v>4.0841494289847899</v>
      </c>
      <c r="D3437">
        <v>49084</v>
      </c>
      <c r="E3437">
        <v>1.4032156511950399E-3</v>
      </c>
      <c r="F3437">
        <v>2.8588046027117699E-8</v>
      </c>
    </row>
    <row r="3438" spans="1:6" x14ac:dyDescent="0.35">
      <c r="A3438">
        <v>3437</v>
      </c>
      <c r="B3438" t="s">
        <v>3443</v>
      </c>
      <c r="C3438">
        <v>4.0814035693149098</v>
      </c>
      <c r="D3438">
        <v>39570</v>
      </c>
      <c r="E3438">
        <v>1.1304684322261901E-3</v>
      </c>
      <c r="F3438">
        <v>2.8568825681733299E-8</v>
      </c>
    </row>
    <row r="3439" spans="1:6" x14ac:dyDescent="0.35">
      <c r="A3439">
        <v>3438</v>
      </c>
      <c r="B3439" t="s">
        <v>3444</v>
      </c>
      <c r="C3439">
        <v>4.0774672473274096</v>
      </c>
      <c r="D3439">
        <v>50286</v>
      </c>
      <c r="E3439">
        <v>1.4352264234841E-3</v>
      </c>
      <c r="F3439">
        <v>2.85412723916021E-8</v>
      </c>
    </row>
    <row r="3440" spans="1:6" x14ac:dyDescent="0.35">
      <c r="A3440">
        <v>3439</v>
      </c>
      <c r="B3440" t="s">
        <v>3445</v>
      </c>
      <c r="C3440">
        <v>4.0668211187443104</v>
      </c>
      <c r="D3440">
        <v>63164</v>
      </c>
      <c r="E3440">
        <v>1.79807392952764E-3</v>
      </c>
      <c r="F3440">
        <v>2.8466752098151398E-8</v>
      </c>
    </row>
    <row r="3441" spans="1:6" x14ac:dyDescent="0.35">
      <c r="A3441">
        <v>3440</v>
      </c>
      <c r="B3441" t="s">
        <v>3446</v>
      </c>
      <c r="C3441">
        <v>4.0247867919355897</v>
      </c>
      <c r="D3441">
        <v>27053</v>
      </c>
      <c r="E3441">
        <v>7.6215124043365495E-4</v>
      </c>
      <c r="F3441">
        <v>2.8172522102304901E-8</v>
      </c>
    </row>
    <row r="3442" spans="1:6" x14ac:dyDescent="0.35">
      <c r="A3442">
        <v>3441</v>
      </c>
      <c r="B3442" t="s">
        <v>3447</v>
      </c>
      <c r="C3442">
        <v>4.0170019045237204</v>
      </c>
      <c r="D3442">
        <v>106200</v>
      </c>
      <c r="E3442">
        <v>2.9861347643880599E-3</v>
      </c>
      <c r="F3442">
        <v>2.81180297964978E-8</v>
      </c>
    </row>
    <row r="3443" spans="1:6" x14ac:dyDescent="0.35">
      <c r="A3443">
        <v>3442</v>
      </c>
      <c r="B3443" t="s">
        <v>3448</v>
      </c>
      <c r="C3443">
        <v>3.9938268935360801</v>
      </c>
      <c r="D3443">
        <v>29220</v>
      </c>
      <c r="E3443">
        <v>8.1686877970758604E-4</v>
      </c>
      <c r="F3443">
        <v>2.7955810393825601E-8</v>
      </c>
    </row>
    <row r="3444" spans="1:6" x14ac:dyDescent="0.35">
      <c r="A3444">
        <v>3443</v>
      </c>
      <c r="B3444" t="s">
        <v>3449</v>
      </c>
      <c r="C3444">
        <v>3.9836125025040201</v>
      </c>
      <c r="D3444">
        <v>34176</v>
      </c>
      <c r="E3444">
        <v>9.5297425229555097E-4</v>
      </c>
      <c r="F3444">
        <v>2.7884312157524299E-8</v>
      </c>
    </row>
    <row r="3445" spans="1:6" x14ac:dyDescent="0.35">
      <c r="A3445">
        <v>3444</v>
      </c>
      <c r="B3445" t="s">
        <v>3450</v>
      </c>
      <c r="C3445">
        <v>3.98070369454308</v>
      </c>
      <c r="D3445">
        <v>34652</v>
      </c>
      <c r="E3445">
        <v>9.6554163746750304E-4</v>
      </c>
      <c r="F3445">
        <v>2.78639512139992E-8</v>
      </c>
    </row>
    <row r="3446" spans="1:6" x14ac:dyDescent="0.35">
      <c r="A3446">
        <v>3445</v>
      </c>
      <c r="B3446" t="s">
        <v>3451</v>
      </c>
      <c r="C3446">
        <v>3.9747176739497898</v>
      </c>
      <c r="D3446">
        <v>52435</v>
      </c>
      <c r="E3446">
        <v>1.4588492198279999E-3</v>
      </c>
      <c r="F3446">
        <v>2.7822050535481999E-8</v>
      </c>
    </row>
    <row r="3447" spans="1:6" x14ac:dyDescent="0.35">
      <c r="A3447">
        <v>3446</v>
      </c>
      <c r="B3447" t="s">
        <v>3452</v>
      </c>
      <c r="C3447">
        <v>3.9709177526553798</v>
      </c>
      <c r="D3447">
        <v>15938</v>
      </c>
      <c r="E3447">
        <v>4.4300391424384803E-4</v>
      </c>
      <c r="F3447">
        <v>2.77954520168056E-8</v>
      </c>
    </row>
    <row r="3448" spans="1:6" x14ac:dyDescent="0.35">
      <c r="A3448">
        <v>3447</v>
      </c>
      <c r="B3448" t="s">
        <v>3453</v>
      </c>
      <c r="C3448">
        <v>3.9333143648461402</v>
      </c>
      <c r="D3448">
        <v>46625</v>
      </c>
      <c r="E3448">
        <v>1.28369057386042E-3</v>
      </c>
      <c r="F3448">
        <v>2.75322375090707E-8</v>
      </c>
    </row>
    <row r="3449" spans="1:6" x14ac:dyDescent="0.35">
      <c r="A3449">
        <v>3448</v>
      </c>
      <c r="B3449" t="s">
        <v>3454</v>
      </c>
      <c r="C3449">
        <v>3.9303368369393699</v>
      </c>
      <c r="D3449">
        <v>5678</v>
      </c>
      <c r="E3449">
        <v>1.5620970389173701E-4</v>
      </c>
      <c r="F3449">
        <v>2.7511395542750401E-8</v>
      </c>
    </row>
    <row r="3450" spans="1:6" x14ac:dyDescent="0.35">
      <c r="A3450">
        <v>3449</v>
      </c>
      <c r="B3450" t="s">
        <v>3455</v>
      </c>
      <c r="C3450">
        <v>3.9100403153500101</v>
      </c>
      <c r="D3450">
        <v>24853</v>
      </c>
      <c r="E3450">
        <v>6.8020983077262103E-4</v>
      </c>
      <c r="F3450">
        <v>2.7369324861087999E-8</v>
      </c>
    </row>
    <row r="3451" spans="1:6" x14ac:dyDescent="0.35">
      <c r="A3451">
        <v>3450</v>
      </c>
      <c r="B3451" t="s">
        <v>3456</v>
      </c>
      <c r="C3451">
        <v>3.9037405726292498</v>
      </c>
      <c r="D3451">
        <v>56551</v>
      </c>
      <c r="E3451">
        <v>1.5452689801921801E-3</v>
      </c>
      <c r="F3451">
        <v>2.7325228204491198E-8</v>
      </c>
    </row>
    <row r="3452" spans="1:6" x14ac:dyDescent="0.35">
      <c r="A3452">
        <v>3451</v>
      </c>
      <c r="B3452" t="s">
        <v>3457</v>
      </c>
      <c r="C3452">
        <v>3.8746081802962</v>
      </c>
      <c r="D3452">
        <v>20794</v>
      </c>
      <c r="E3452">
        <v>5.6396049084177105E-4</v>
      </c>
      <c r="F3452">
        <v>2.7121308591024899E-8</v>
      </c>
    </row>
    <row r="3453" spans="1:6" x14ac:dyDescent="0.35">
      <c r="A3453">
        <v>3452</v>
      </c>
      <c r="B3453" t="s">
        <v>3458</v>
      </c>
      <c r="C3453">
        <v>3.8709971754683399</v>
      </c>
      <c r="D3453">
        <v>185142</v>
      </c>
      <c r="E3453">
        <v>5.0166136382581699E-3</v>
      </c>
      <c r="F3453">
        <v>2.7096032441359402E-8</v>
      </c>
    </row>
    <row r="3454" spans="1:6" x14ac:dyDescent="0.35">
      <c r="A3454">
        <v>3453</v>
      </c>
      <c r="B3454" t="s">
        <v>3459</v>
      </c>
      <c r="C3454">
        <v>3.8693580337104301</v>
      </c>
      <c r="D3454">
        <v>33573</v>
      </c>
      <c r="E3454">
        <v>9.0930989428403101E-4</v>
      </c>
      <c r="F3454">
        <v>2.7084558850386601E-8</v>
      </c>
    </row>
    <row r="3455" spans="1:6" x14ac:dyDescent="0.35">
      <c r="A3455">
        <v>3454</v>
      </c>
      <c r="B3455" t="s">
        <v>3460</v>
      </c>
      <c r="C3455">
        <v>3.8484989607524298</v>
      </c>
      <c r="D3455">
        <v>62296</v>
      </c>
      <c r="E3455">
        <v>1.6781639386388701E-3</v>
      </c>
      <c r="F3455">
        <v>2.69385504468805E-8</v>
      </c>
    </row>
    <row r="3456" spans="1:6" x14ac:dyDescent="0.35">
      <c r="A3456">
        <v>3455</v>
      </c>
      <c r="B3456" t="s">
        <v>3461</v>
      </c>
      <c r="C3456">
        <v>3.8402181668616202</v>
      </c>
      <c r="D3456">
        <v>27010</v>
      </c>
      <c r="E3456">
        <v>7.2604465263195305E-4</v>
      </c>
      <c r="F3456">
        <v>2.6880586917140099E-8</v>
      </c>
    </row>
    <row r="3457" spans="1:6" x14ac:dyDescent="0.35">
      <c r="A3457">
        <v>3456</v>
      </c>
      <c r="B3457" t="s">
        <v>3462</v>
      </c>
      <c r="C3457">
        <v>3.82465927189459</v>
      </c>
      <c r="D3457">
        <v>36432</v>
      </c>
      <c r="E3457">
        <v>9.7534578972243997E-4</v>
      </c>
      <c r="F3457">
        <v>2.6771678461858799E-8</v>
      </c>
    </row>
    <row r="3458" spans="1:6" x14ac:dyDescent="0.35">
      <c r="A3458">
        <v>3457</v>
      </c>
      <c r="B3458" t="s">
        <v>3463</v>
      </c>
      <c r="C3458">
        <v>3.80829459285837</v>
      </c>
      <c r="D3458">
        <v>36690</v>
      </c>
      <c r="E3458">
        <v>9.7805008925743397E-4</v>
      </c>
      <c r="F3458">
        <v>2.66571297153839E-8</v>
      </c>
    </row>
    <row r="3459" spans="1:6" x14ac:dyDescent="0.35">
      <c r="A3459">
        <v>3458</v>
      </c>
      <c r="B3459" t="s">
        <v>3464</v>
      </c>
      <c r="C3459">
        <v>3.7966910139648302</v>
      </c>
      <c r="D3459">
        <v>116697</v>
      </c>
      <c r="E3459">
        <v>3.1013286780159099E-3</v>
      </c>
      <c r="F3459">
        <v>2.6575907504185201E-8</v>
      </c>
    </row>
    <row r="3460" spans="1:6" x14ac:dyDescent="0.35">
      <c r="A3460">
        <v>3459</v>
      </c>
      <c r="B3460" t="s">
        <v>3465</v>
      </c>
      <c r="C3460">
        <v>3.7897627456911702</v>
      </c>
      <c r="D3460">
        <v>78982</v>
      </c>
      <c r="E3460">
        <v>2.0951880010822502E-3</v>
      </c>
      <c r="F3460">
        <v>2.6527411322608299E-8</v>
      </c>
    </row>
    <row r="3461" spans="1:6" x14ac:dyDescent="0.35">
      <c r="A3461">
        <v>3460</v>
      </c>
      <c r="B3461" t="s">
        <v>3466</v>
      </c>
      <c r="C3461">
        <v>3.7858150761644098</v>
      </c>
      <c r="D3461">
        <v>14291</v>
      </c>
      <c r="E3461">
        <v>3.7870833600805E-4</v>
      </c>
      <c r="F3461">
        <v>2.6499778602480501E-8</v>
      </c>
    </row>
    <row r="3462" spans="1:6" x14ac:dyDescent="0.35">
      <c r="A3462">
        <v>3461</v>
      </c>
      <c r="B3462" t="s">
        <v>3467</v>
      </c>
      <c r="C3462">
        <v>3.7828597170105001</v>
      </c>
      <c r="D3462">
        <v>17507</v>
      </c>
      <c r="E3462">
        <v>4.6356946035272701E-4</v>
      </c>
      <c r="F3462">
        <v>2.6479091812002501E-8</v>
      </c>
    </row>
    <row r="3463" spans="1:6" x14ac:dyDescent="0.35">
      <c r="A3463">
        <v>3462</v>
      </c>
      <c r="B3463" t="s">
        <v>3468</v>
      </c>
      <c r="C3463">
        <v>3.77141038372657</v>
      </c>
      <c r="D3463">
        <v>35716</v>
      </c>
      <c r="E3463">
        <v>9.4286487256680903E-4</v>
      </c>
      <c r="F3463">
        <v>2.63989492823051E-8</v>
      </c>
    </row>
    <row r="3464" spans="1:6" x14ac:dyDescent="0.35">
      <c r="A3464">
        <v>3463</v>
      </c>
      <c r="B3464" t="s">
        <v>3469</v>
      </c>
      <c r="C3464">
        <v>3.76230069680935</v>
      </c>
      <c r="D3464">
        <v>6864</v>
      </c>
      <c r="E3464">
        <v>1.8076470094651099E-4</v>
      </c>
      <c r="F3464">
        <v>2.6335183704328498E-8</v>
      </c>
    </row>
    <row r="3465" spans="1:6" x14ac:dyDescent="0.35">
      <c r="A3465">
        <v>3464</v>
      </c>
      <c r="B3465" t="s">
        <v>3470</v>
      </c>
      <c r="C3465">
        <v>3.76230069680935</v>
      </c>
      <c r="D3465">
        <v>25207</v>
      </c>
      <c r="E3465">
        <v>6.63830975635009E-4</v>
      </c>
      <c r="F3465">
        <v>2.6335183704328498E-8</v>
      </c>
    </row>
    <row r="3466" spans="1:6" x14ac:dyDescent="0.35">
      <c r="A3466">
        <v>3465</v>
      </c>
      <c r="B3466" t="s">
        <v>3471</v>
      </c>
      <c r="C3466">
        <v>3.7352337853215198</v>
      </c>
      <c r="D3466">
        <v>51633</v>
      </c>
      <c r="E3466">
        <v>1.3499820614990799E-3</v>
      </c>
      <c r="F3466">
        <v>2.614572195106E-8</v>
      </c>
    </row>
    <row r="3467" spans="1:6" x14ac:dyDescent="0.35">
      <c r="A3467">
        <v>3466</v>
      </c>
      <c r="B3467" t="s">
        <v>3472</v>
      </c>
      <c r="C3467">
        <v>3.7352337853215198</v>
      </c>
      <c r="D3467">
        <v>24452</v>
      </c>
      <c r="E3467">
        <v>6.3931519314731802E-4</v>
      </c>
      <c r="F3467">
        <v>2.614572195106E-8</v>
      </c>
    </row>
    <row r="3468" spans="1:6" x14ac:dyDescent="0.35">
      <c r="A3468">
        <v>3467</v>
      </c>
      <c r="B3468" t="s">
        <v>3473</v>
      </c>
      <c r="C3468">
        <v>3.7085535439977901</v>
      </c>
      <c r="D3468">
        <v>26815</v>
      </c>
      <c r="E3468">
        <v>6.9608969458826104E-4</v>
      </c>
      <c r="F3468">
        <v>2.5958966794266699E-8</v>
      </c>
    </row>
    <row r="3469" spans="1:6" x14ac:dyDescent="0.35">
      <c r="A3469">
        <v>3468</v>
      </c>
      <c r="B3469" t="s">
        <v>3474</v>
      </c>
      <c r="C3469">
        <v>3.67356718980913</v>
      </c>
      <c r="D3469">
        <v>13556</v>
      </c>
      <c r="E3469">
        <v>3.48579944864371E-4</v>
      </c>
      <c r="F3469">
        <v>2.5714070881113199E-8</v>
      </c>
    </row>
    <row r="3470" spans="1:6" x14ac:dyDescent="0.35">
      <c r="A3470">
        <v>3469</v>
      </c>
      <c r="B3470" t="s">
        <v>3475</v>
      </c>
      <c r="C3470">
        <v>3.6692402555455201</v>
      </c>
      <c r="D3470">
        <v>69553</v>
      </c>
      <c r="E3470">
        <v>1.7863841868680399E-3</v>
      </c>
      <c r="F3470">
        <v>2.5683783400687901E-8</v>
      </c>
    </row>
    <row r="3471" spans="1:6" x14ac:dyDescent="0.35">
      <c r="A3471">
        <v>3470</v>
      </c>
      <c r="B3471" t="s">
        <v>3476</v>
      </c>
      <c r="C3471">
        <v>3.6692402555455201</v>
      </c>
      <c r="D3471">
        <v>133848</v>
      </c>
      <c r="E3471">
        <v>3.43772304061527E-3</v>
      </c>
      <c r="F3471">
        <v>2.5683783400687901E-8</v>
      </c>
    </row>
    <row r="3472" spans="1:6" x14ac:dyDescent="0.35">
      <c r="A3472">
        <v>3471</v>
      </c>
      <c r="B3472" t="s">
        <v>3477</v>
      </c>
      <c r="C3472">
        <v>3.6666489841786101</v>
      </c>
      <c r="D3472">
        <v>26685</v>
      </c>
      <c r="E3472">
        <v>6.8488774044280301E-4</v>
      </c>
      <c r="F3472">
        <v>2.5665645135574398E-8</v>
      </c>
    </row>
    <row r="3473" spans="1:6" x14ac:dyDescent="0.35">
      <c r="A3473">
        <v>3472</v>
      </c>
      <c r="B3473" t="s">
        <v>3478</v>
      </c>
      <c r="C3473">
        <v>3.6367356550122598</v>
      </c>
      <c r="D3473">
        <v>22862</v>
      </c>
      <c r="E3473">
        <v>5.8198099681262805E-4</v>
      </c>
      <c r="F3473">
        <v>2.5456259155481999E-8</v>
      </c>
    </row>
    <row r="3474" spans="1:6" x14ac:dyDescent="0.35">
      <c r="A3474">
        <v>3473</v>
      </c>
      <c r="B3474" t="s">
        <v>3479</v>
      </c>
      <c r="C3474">
        <v>3.63075172139644</v>
      </c>
      <c r="D3474">
        <v>50283</v>
      </c>
      <c r="E3474">
        <v>1.2779109218479399E-3</v>
      </c>
      <c r="F3474">
        <v>2.54143730852961E-8</v>
      </c>
    </row>
    <row r="3475" spans="1:6" x14ac:dyDescent="0.35">
      <c r="A3475">
        <v>3474</v>
      </c>
      <c r="B3475" t="s">
        <v>3480</v>
      </c>
      <c r="C3475">
        <v>3.6223081127420298</v>
      </c>
      <c r="D3475">
        <v>46854</v>
      </c>
      <c r="E3475">
        <v>1.1879958155232601E-3</v>
      </c>
      <c r="F3475">
        <v>2.5355269892074401E-8</v>
      </c>
    </row>
    <row r="3476" spans="1:6" x14ac:dyDescent="0.35">
      <c r="A3476">
        <v>3475</v>
      </c>
      <c r="B3476" t="s">
        <v>3481</v>
      </c>
      <c r="C3476">
        <v>3.61390368556629</v>
      </c>
      <c r="D3476">
        <v>36278</v>
      </c>
      <c r="E3476">
        <v>9.1770428513273901E-4</v>
      </c>
      <c r="F3476">
        <v>2.5296440959610199E-8</v>
      </c>
    </row>
    <row r="3477" spans="1:6" x14ac:dyDescent="0.35">
      <c r="A3477">
        <v>3476</v>
      </c>
      <c r="B3477" t="s">
        <v>3482</v>
      </c>
      <c r="C3477">
        <v>3.5972112897900099</v>
      </c>
      <c r="D3477">
        <v>18827</v>
      </c>
      <c r="E3477">
        <v>4.7405629674590502E-4</v>
      </c>
      <c r="F3477">
        <v>2.5179598276194001E-8</v>
      </c>
    </row>
    <row r="3478" spans="1:6" x14ac:dyDescent="0.35">
      <c r="A3478">
        <v>3477</v>
      </c>
      <c r="B3478" t="s">
        <v>3483</v>
      </c>
      <c r="C3478">
        <v>3.59306225716049</v>
      </c>
      <c r="D3478">
        <v>102215</v>
      </c>
      <c r="E3478">
        <v>2.5707640880459201E-3</v>
      </c>
      <c r="F3478">
        <v>2.51505560636494E-8</v>
      </c>
    </row>
    <row r="3479" spans="1:6" x14ac:dyDescent="0.35">
      <c r="A3479">
        <v>3478</v>
      </c>
      <c r="B3479" t="s">
        <v>3484</v>
      </c>
      <c r="C3479">
        <v>3.5868566228648802</v>
      </c>
      <c r="D3479">
        <v>59324</v>
      </c>
      <c r="E3479">
        <v>1.4894546767145499E-3</v>
      </c>
      <c r="F3479">
        <v>2.51071181429868E-8</v>
      </c>
    </row>
    <row r="3480" spans="1:6" x14ac:dyDescent="0.35">
      <c r="A3480">
        <v>3479</v>
      </c>
      <c r="B3480" t="s">
        <v>3485</v>
      </c>
      <c r="C3480">
        <v>3.5683676712006198</v>
      </c>
      <c r="D3480">
        <v>42774</v>
      </c>
      <c r="E3480">
        <v>1.0683961401519899E-3</v>
      </c>
      <c r="F3480">
        <v>2.4977700008229101E-8</v>
      </c>
    </row>
    <row r="3481" spans="1:6" x14ac:dyDescent="0.35">
      <c r="A3481">
        <v>3480</v>
      </c>
      <c r="B3481" t="s">
        <v>3486</v>
      </c>
      <c r="C3481">
        <v>3.5373031532454302</v>
      </c>
      <c r="D3481">
        <v>23668</v>
      </c>
      <c r="E3481">
        <v>5.8602573873523596E-4</v>
      </c>
      <c r="F3481">
        <v>2.4760255988475399E-8</v>
      </c>
    </row>
    <row r="3482" spans="1:6" x14ac:dyDescent="0.35">
      <c r="A3482">
        <v>3481</v>
      </c>
      <c r="B3482" t="s">
        <v>3487</v>
      </c>
      <c r="C3482">
        <v>3.5319557561883701</v>
      </c>
      <c r="D3482">
        <v>36992</v>
      </c>
      <c r="E3482">
        <v>9.1454676157477397E-4</v>
      </c>
      <c r="F3482">
        <v>2.47228255183492E-8</v>
      </c>
    </row>
    <row r="3483" spans="1:6" x14ac:dyDescent="0.35">
      <c r="A3483">
        <v>3482</v>
      </c>
      <c r="B3483" t="s">
        <v>3488</v>
      </c>
      <c r="C3483">
        <v>3.5259592268909401</v>
      </c>
      <c r="D3483">
        <v>125413</v>
      </c>
      <c r="E3483">
        <v>3.0952996017637401E-3</v>
      </c>
      <c r="F3483">
        <v>2.4680851281476E-8</v>
      </c>
    </row>
    <row r="3484" spans="1:6" x14ac:dyDescent="0.35">
      <c r="A3484">
        <v>3483</v>
      </c>
      <c r="B3484" t="s">
        <v>3489</v>
      </c>
      <c r="C3484">
        <v>3.5120461972470598</v>
      </c>
      <c r="D3484">
        <v>67091</v>
      </c>
      <c r="E3484">
        <v>1.64932914836875E-3</v>
      </c>
      <c r="F3484">
        <v>2.4583463480478001E-8</v>
      </c>
    </row>
    <row r="3485" spans="1:6" x14ac:dyDescent="0.35">
      <c r="A3485">
        <v>3484</v>
      </c>
      <c r="B3485" t="s">
        <v>3490</v>
      </c>
      <c r="C3485">
        <v>3.5080911902681802</v>
      </c>
      <c r="D3485">
        <v>73679</v>
      </c>
      <c r="E3485">
        <v>1.8092452704112701E-3</v>
      </c>
      <c r="F3485">
        <v>2.4555779399982001E-8</v>
      </c>
    </row>
    <row r="3486" spans="1:6" x14ac:dyDescent="0.35">
      <c r="A3486">
        <v>3485</v>
      </c>
      <c r="B3486" t="s">
        <v>3491</v>
      </c>
      <c r="C3486">
        <v>3.49235983963918</v>
      </c>
      <c r="D3486">
        <v>17414</v>
      </c>
      <c r="E3486">
        <v>4.25696789366034E-4</v>
      </c>
      <c r="F3486">
        <v>2.4445663797291501E-8</v>
      </c>
    </row>
    <row r="3487" spans="1:6" x14ac:dyDescent="0.35">
      <c r="A3487">
        <v>3486</v>
      </c>
      <c r="B3487" t="s">
        <v>3492</v>
      </c>
      <c r="C3487">
        <v>3.4904033355273301</v>
      </c>
      <c r="D3487">
        <v>21922</v>
      </c>
      <c r="E3487">
        <v>5.3559761888368395E-4</v>
      </c>
      <c r="F3487">
        <v>2.4431968747545099E-8</v>
      </c>
    </row>
    <row r="3488" spans="1:6" x14ac:dyDescent="0.35">
      <c r="A3488">
        <v>3487</v>
      </c>
      <c r="B3488" t="s">
        <v>3493</v>
      </c>
      <c r="C3488">
        <v>3.4845469540918801</v>
      </c>
      <c r="D3488">
        <v>28985</v>
      </c>
      <c r="E3488">
        <v>7.0697242519768299E-4</v>
      </c>
      <c r="F3488">
        <v>2.4390975511391502E-8</v>
      </c>
    </row>
    <row r="3489" spans="1:6" x14ac:dyDescent="0.35">
      <c r="A3489">
        <v>3488</v>
      </c>
      <c r="B3489" t="s">
        <v>3494</v>
      </c>
      <c r="C3489">
        <v>3.4767689474979302</v>
      </c>
      <c r="D3489">
        <v>80470</v>
      </c>
      <c r="E3489">
        <v>1.95836067931372E-3</v>
      </c>
      <c r="F3489">
        <v>2.4336531369624999E-8</v>
      </c>
    </row>
    <row r="3490" spans="1:6" x14ac:dyDescent="0.35">
      <c r="A3490">
        <v>3489</v>
      </c>
      <c r="B3490" t="s">
        <v>3495</v>
      </c>
      <c r="C3490">
        <v>3.4728929509009401</v>
      </c>
      <c r="D3490">
        <v>54022</v>
      </c>
      <c r="E3490">
        <v>1.31324242530022E-3</v>
      </c>
      <c r="F3490">
        <v>2.4309400342457099E-8</v>
      </c>
    </row>
    <row r="3491" spans="1:6" x14ac:dyDescent="0.35">
      <c r="A3491">
        <v>3490</v>
      </c>
      <c r="B3491" t="s">
        <v>3496</v>
      </c>
      <c r="C3491">
        <v>3.4659378915867198</v>
      </c>
      <c r="D3491">
        <v>29717</v>
      </c>
      <c r="E3491">
        <v>7.2095571609833895E-4</v>
      </c>
      <c r="F3491">
        <v>2.4260716630155799E-8</v>
      </c>
    </row>
    <row r="3492" spans="1:6" x14ac:dyDescent="0.35">
      <c r="A3492">
        <v>3491</v>
      </c>
      <c r="B3492" t="s">
        <v>3497</v>
      </c>
      <c r="C3492">
        <v>3.4613166410646099</v>
      </c>
      <c r="D3492">
        <v>23205</v>
      </c>
      <c r="E3492">
        <v>5.6221930283022799E-4</v>
      </c>
      <c r="F3492">
        <v>2.4228369007982302E-8</v>
      </c>
    </row>
    <row r="3493" spans="1:6" x14ac:dyDescent="0.35">
      <c r="A3493">
        <v>3492</v>
      </c>
      <c r="B3493" t="s">
        <v>3498</v>
      </c>
      <c r="C3493">
        <v>3.4613166410646099</v>
      </c>
      <c r="D3493">
        <v>38785</v>
      </c>
      <c r="E3493">
        <v>9.3969729197459096E-4</v>
      </c>
      <c r="F3493">
        <v>2.4228369007982302E-8</v>
      </c>
    </row>
    <row r="3494" spans="1:6" x14ac:dyDescent="0.35">
      <c r="A3494">
        <v>3493</v>
      </c>
      <c r="B3494" t="s">
        <v>3499</v>
      </c>
      <c r="C3494">
        <v>3.43839401430259</v>
      </c>
      <c r="D3494">
        <v>10616</v>
      </c>
      <c r="E3494">
        <v>2.5550499873053597E-4</v>
      </c>
      <c r="F3494">
        <v>2.4067916233094901E-8</v>
      </c>
    </row>
    <row r="3495" spans="1:6" x14ac:dyDescent="0.35">
      <c r="A3495">
        <v>3494</v>
      </c>
      <c r="B3495" t="s">
        <v>3500</v>
      </c>
      <c r="C3495">
        <v>3.4283033495504198</v>
      </c>
      <c r="D3495">
        <v>11588</v>
      </c>
      <c r="E3495">
        <v>2.7808052757672199E-4</v>
      </c>
      <c r="F3495">
        <v>2.3997284050459299E-8</v>
      </c>
    </row>
    <row r="3496" spans="1:6" x14ac:dyDescent="0.35">
      <c r="A3496">
        <v>3495</v>
      </c>
      <c r="B3496" t="s">
        <v>3501</v>
      </c>
      <c r="C3496">
        <v>3.4157730010506002</v>
      </c>
      <c r="D3496">
        <v>38072</v>
      </c>
      <c r="E3496">
        <v>9.1028532717621596E-4</v>
      </c>
      <c r="F3496">
        <v>2.3909574678929799E-8</v>
      </c>
    </row>
    <row r="3497" spans="1:6" x14ac:dyDescent="0.35">
      <c r="A3497">
        <v>3496</v>
      </c>
      <c r="B3497" t="s">
        <v>3502</v>
      </c>
      <c r="C3497">
        <v>3.41016417838877</v>
      </c>
      <c r="D3497">
        <v>54798</v>
      </c>
      <c r="E3497">
        <v>1.3080454826595201E-3</v>
      </c>
      <c r="F3497">
        <v>2.3870314293578502E-8</v>
      </c>
    </row>
    <row r="3498" spans="1:6" x14ac:dyDescent="0.35">
      <c r="A3498">
        <v>3497</v>
      </c>
      <c r="B3498" t="s">
        <v>3503</v>
      </c>
      <c r="C3498">
        <v>3.3934476873182402</v>
      </c>
      <c r="D3498">
        <v>11015</v>
      </c>
      <c r="E3498">
        <v>2.6164263198325899E-4</v>
      </c>
      <c r="F3498">
        <v>2.3753302949002199E-8</v>
      </c>
    </row>
    <row r="3499" spans="1:6" x14ac:dyDescent="0.35">
      <c r="A3499">
        <v>3498</v>
      </c>
      <c r="B3499" t="s">
        <v>3504</v>
      </c>
      <c r="C3499">
        <v>3.38607062712842</v>
      </c>
      <c r="D3499">
        <v>22166</v>
      </c>
      <c r="E3499">
        <v>5.2537111379113099E-4</v>
      </c>
      <c r="F3499">
        <v>2.3701665333895701E-8</v>
      </c>
    </row>
    <row r="3500" spans="1:6" x14ac:dyDescent="0.35">
      <c r="A3500">
        <v>3499</v>
      </c>
      <c r="B3500" t="s">
        <v>3505</v>
      </c>
      <c r="C3500">
        <v>3.38239411178952</v>
      </c>
      <c r="D3500">
        <v>16373</v>
      </c>
      <c r="E3500">
        <v>3.8764601215084002E-4</v>
      </c>
      <c r="F3500">
        <v>2.3675930626692801E-8</v>
      </c>
    </row>
    <row r="3501" spans="1:6" x14ac:dyDescent="0.35">
      <c r="A3501">
        <v>3500</v>
      </c>
      <c r="B3501" t="s">
        <v>3506</v>
      </c>
      <c r="C3501">
        <v>3.34103922882684</v>
      </c>
      <c r="D3501">
        <v>52081</v>
      </c>
      <c r="E3501">
        <v>1.2179900446956801E-3</v>
      </c>
      <c r="F3501">
        <v>2.3386456571411399E-8</v>
      </c>
    </row>
    <row r="3502" spans="1:6" x14ac:dyDescent="0.35">
      <c r="A3502">
        <v>3501</v>
      </c>
      <c r="B3502" t="s">
        <v>3507</v>
      </c>
      <c r="C3502">
        <v>3.3388906505446401</v>
      </c>
      <c r="D3502">
        <v>45429</v>
      </c>
      <c r="E3502">
        <v>1.0617401051417599E-3</v>
      </c>
      <c r="F3502">
        <v>2.3371417049500601E-8</v>
      </c>
    </row>
    <row r="3503" spans="1:6" x14ac:dyDescent="0.35">
      <c r="A3503">
        <v>3502</v>
      </c>
      <c r="B3503" t="s">
        <v>3508</v>
      </c>
      <c r="C3503">
        <v>3.3353158211543299</v>
      </c>
      <c r="D3503">
        <v>33084</v>
      </c>
      <c r="E3503">
        <v>7.7239210303434202E-4</v>
      </c>
      <c r="F3503">
        <v>2.3346394119040699E-8</v>
      </c>
    </row>
    <row r="3504" spans="1:6" x14ac:dyDescent="0.35">
      <c r="A3504">
        <v>3503</v>
      </c>
      <c r="B3504" t="s">
        <v>3509</v>
      </c>
      <c r="C3504">
        <v>3.3353158211543299</v>
      </c>
      <c r="D3504">
        <v>37741</v>
      </c>
      <c r="E3504">
        <v>8.8111626044671501E-4</v>
      </c>
      <c r="F3504">
        <v>2.3346394119040699E-8</v>
      </c>
    </row>
    <row r="3505" spans="1:6" x14ac:dyDescent="0.35">
      <c r="A3505">
        <v>3504</v>
      </c>
      <c r="B3505" t="s">
        <v>3510</v>
      </c>
      <c r="C3505">
        <v>3.3335312755036299</v>
      </c>
      <c r="D3505">
        <v>90815</v>
      </c>
      <c r="E3505">
        <v>2.1190683770079301E-3</v>
      </c>
      <c r="F3505">
        <v>2.3333902736419501E-8</v>
      </c>
    </row>
    <row r="3506" spans="1:6" x14ac:dyDescent="0.35">
      <c r="A3506">
        <v>3505</v>
      </c>
      <c r="B3506" t="s">
        <v>3511</v>
      </c>
      <c r="C3506">
        <v>3.3281890779467398</v>
      </c>
      <c r="D3506">
        <v>23341</v>
      </c>
      <c r="E3506">
        <v>5.4376380866856999E-4</v>
      </c>
      <c r="F3506">
        <v>2.3296508661521402E-8</v>
      </c>
    </row>
    <row r="3507" spans="1:6" x14ac:dyDescent="0.35">
      <c r="A3507">
        <v>3506</v>
      </c>
      <c r="B3507" t="s">
        <v>3512</v>
      </c>
      <c r="C3507">
        <v>3.3239276322643501</v>
      </c>
      <c r="D3507">
        <v>69792</v>
      </c>
      <c r="E3507">
        <v>1.62382810160541E-3</v>
      </c>
      <c r="F3507">
        <v>2.3266679585130201E-8</v>
      </c>
    </row>
    <row r="3508" spans="1:6" x14ac:dyDescent="0.35">
      <c r="A3508">
        <v>3507</v>
      </c>
      <c r="B3508" t="s">
        <v>3513</v>
      </c>
      <c r="C3508">
        <v>3.3228639754220199</v>
      </c>
      <c r="D3508">
        <v>9453</v>
      </c>
      <c r="E3508">
        <v>2.19869541343158E-4</v>
      </c>
      <c r="F3508">
        <v>2.32592342476629E-8</v>
      </c>
    </row>
    <row r="3509" spans="1:6" x14ac:dyDescent="0.35">
      <c r="A3509">
        <v>3508</v>
      </c>
      <c r="B3509" t="s">
        <v>3514</v>
      </c>
      <c r="C3509">
        <v>3.2944003563432198</v>
      </c>
      <c r="D3509">
        <v>23363</v>
      </c>
      <c r="E3509">
        <v>5.3875068381994495E-4</v>
      </c>
      <c r="F3509">
        <v>2.3059995883231801E-8</v>
      </c>
    </row>
    <row r="3510" spans="1:6" x14ac:dyDescent="0.35">
      <c r="A3510">
        <v>3509</v>
      </c>
      <c r="B3510" t="s">
        <v>3515</v>
      </c>
      <c r="C3510">
        <v>3.2819057911484899</v>
      </c>
      <c r="D3510">
        <v>50651</v>
      </c>
      <c r="E3510">
        <v>1.1635819708817701E-3</v>
      </c>
      <c r="F3510">
        <v>2.2972536986076699E-8</v>
      </c>
    </row>
    <row r="3511" spans="1:6" x14ac:dyDescent="0.35">
      <c r="A3511">
        <v>3510</v>
      </c>
      <c r="B3511" t="s">
        <v>3516</v>
      </c>
      <c r="C3511">
        <v>3.2791420810085699</v>
      </c>
      <c r="D3511">
        <v>59411</v>
      </c>
      <c r="E3511">
        <v>1.3636720715999001E-3</v>
      </c>
      <c r="F3511">
        <v>2.2953191691772601E-8</v>
      </c>
    </row>
    <row r="3512" spans="1:6" x14ac:dyDescent="0.35">
      <c r="A3512">
        <v>3511</v>
      </c>
      <c r="B3512" t="s">
        <v>3517</v>
      </c>
      <c r="C3512">
        <v>3.2695056433229901</v>
      </c>
      <c r="D3512">
        <v>22971</v>
      </c>
      <c r="E3512">
        <v>5.2570831027930697E-4</v>
      </c>
      <c r="F3512">
        <v>2.2885738987388801E-8</v>
      </c>
    </row>
    <row r="3513" spans="1:6" x14ac:dyDescent="0.35">
      <c r="A3513">
        <v>3512</v>
      </c>
      <c r="B3513" t="s">
        <v>3518</v>
      </c>
      <c r="C3513">
        <v>3.26539305760812</v>
      </c>
      <c r="D3513">
        <v>27192</v>
      </c>
      <c r="E3513">
        <v>6.21526235910427E-4</v>
      </c>
      <c r="F3513">
        <v>2.2856951894322901E-8</v>
      </c>
    </row>
    <row r="3514" spans="1:6" x14ac:dyDescent="0.35">
      <c r="A3514">
        <v>3513</v>
      </c>
      <c r="B3514" t="s">
        <v>3519</v>
      </c>
      <c r="C3514">
        <v>3.2449843509980698</v>
      </c>
      <c r="D3514">
        <v>27215</v>
      </c>
      <c r="E3514">
        <v>6.1816412114272198E-4</v>
      </c>
      <c r="F3514">
        <v>2.2714095944983398E-8</v>
      </c>
    </row>
    <row r="3515" spans="1:6" x14ac:dyDescent="0.35">
      <c r="A3515">
        <v>3514</v>
      </c>
      <c r="B3515" t="s">
        <v>3520</v>
      </c>
      <c r="C3515">
        <v>3.2449843509980698</v>
      </c>
      <c r="D3515">
        <v>22882</v>
      </c>
      <c r="E3515">
        <v>5.1974394341310895E-4</v>
      </c>
      <c r="F3515">
        <v>2.2714095944983398E-8</v>
      </c>
    </row>
    <row r="3516" spans="1:6" x14ac:dyDescent="0.35">
      <c r="A3516">
        <v>3515</v>
      </c>
      <c r="B3516" t="s">
        <v>3521</v>
      </c>
      <c r="C3516">
        <v>3.2248291686937298</v>
      </c>
      <c r="D3516">
        <v>26757</v>
      </c>
      <c r="E3516">
        <v>6.03986151751472E-4</v>
      </c>
      <c r="F3516">
        <v>2.2573014603710101E-8</v>
      </c>
    </row>
    <row r="3517" spans="1:6" x14ac:dyDescent="0.35">
      <c r="A3517">
        <v>3516</v>
      </c>
      <c r="B3517" t="s">
        <v>3522</v>
      </c>
      <c r="C3517">
        <v>3.2148451774593898</v>
      </c>
      <c r="D3517">
        <v>47347</v>
      </c>
      <c r="E3517">
        <v>1.06545565395133E-3</v>
      </c>
      <c r="F3517">
        <v>2.2503129109581001E-8</v>
      </c>
    </row>
    <row r="3518" spans="1:6" x14ac:dyDescent="0.35">
      <c r="A3518">
        <v>3517</v>
      </c>
      <c r="B3518" t="s">
        <v>3523</v>
      </c>
      <c r="C3518">
        <v>3.2148451774593898</v>
      </c>
      <c r="D3518">
        <v>223441</v>
      </c>
      <c r="E3518">
        <v>5.0281216713738896E-3</v>
      </c>
      <c r="F3518">
        <v>2.2503129109581001E-8</v>
      </c>
    </row>
    <row r="3519" spans="1:6" x14ac:dyDescent="0.35">
      <c r="A3519">
        <v>3518</v>
      </c>
      <c r="B3519" t="s">
        <v>3524</v>
      </c>
      <c r="C3519">
        <v>3.21153090408056</v>
      </c>
      <c r="D3519">
        <v>53659</v>
      </c>
      <c r="E3519">
        <v>1.20625056426741E-3</v>
      </c>
      <c r="F3519">
        <v>2.2479930007406199E-8</v>
      </c>
    </row>
    <row r="3520" spans="1:6" x14ac:dyDescent="0.35">
      <c r="A3520">
        <v>3519</v>
      </c>
      <c r="B3520" t="s">
        <v>3525</v>
      </c>
      <c r="C3520">
        <v>3.21153090408056</v>
      </c>
      <c r="D3520">
        <v>33712</v>
      </c>
      <c r="E3520">
        <v>7.57843400409677E-4</v>
      </c>
      <c r="F3520">
        <v>2.2479930007406199E-8</v>
      </c>
    </row>
    <row r="3521" spans="1:6" x14ac:dyDescent="0.35">
      <c r="A3521">
        <v>3520</v>
      </c>
      <c r="B3521" t="s">
        <v>3526</v>
      </c>
      <c r="C3521">
        <v>3.2049228158005598</v>
      </c>
      <c r="D3521">
        <v>31665</v>
      </c>
      <c r="E3521">
        <v>7.1036231910903398E-4</v>
      </c>
      <c r="F3521">
        <v>2.2433675007390898E-8</v>
      </c>
    </row>
    <row r="3522" spans="1:6" x14ac:dyDescent="0.35">
      <c r="A3522">
        <v>3521</v>
      </c>
      <c r="B3522" t="s">
        <v>3527</v>
      </c>
      <c r="C3522">
        <v>3.2049228158005598</v>
      </c>
      <c r="D3522">
        <v>28482</v>
      </c>
      <c r="E3522">
        <v>6.3895593156050904E-4</v>
      </c>
      <c r="F3522">
        <v>2.2433675007390898E-8</v>
      </c>
    </row>
    <row r="3523" spans="1:6" x14ac:dyDescent="0.35">
      <c r="A3523">
        <v>3522</v>
      </c>
      <c r="B3523" t="s">
        <v>3528</v>
      </c>
      <c r="C3523">
        <v>3.2049228158005598</v>
      </c>
      <c r="D3523">
        <v>13754</v>
      </c>
      <c r="E3523">
        <v>3.0855276605165502E-4</v>
      </c>
      <c r="F3523">
        <v>2.2433675007390898E-8</v>
      </c>
    </row>
    <row r="3524" spans="1:6" x14ac:dyDescent="0.35">
      <c r="A3524">
        <v>3523</v>
      </c>
      <c r="B3524" t="s">
        <v>3529</v>
      </c>
      <c r="C3524">
        <v>3.2003638928762399</v>
      </c>
      <c r="D3524">
        <v>34133</v>
      </c>
      <c r="E3524">
        <v>7.6463939911400802E-4</v>
      </c>
      <c r="F3524">
        <v>2.24017636631415E-8</v>
      </c>
    </row>
    <row r="3525" spans="1:6" x14ac:dyDescent="0.35">
      <c r="A3525">
        <v>3524</v>
      </c>
      <c r="B3525" t="s">
        <v>3530</v>
      </c>
      <c r="C3525">
        <v>3.1989987440523202</v>
      </c>
      <c r="D3525">
        <v>64251</v>
      </c>
      <c r="E3525">
        <v>1.4387217533566199E-3</v>
      </c>
      <c r="F3525">
        <v>2.23922079556213E-8</v>
      </c>
    </row>
    <row r="3526" spans="1:6" x14ac:dyDescent="0.35">
      <c r="A3526">
        <v>3525</v>
      </c>
      <c r="B3526" t="s">
        <v>3531</v>
      </c>
      <c r="C3526">
        <v>3.18135720686085</v>
      </c>
      <c r="D3526">
        <v>18983</v>
      </c>
      <c r="E3526">
        <v>4.22727140513352E-4</v>
      </c>
      <c r="F3526">
        <v>2.2268721514689501E-8</v>
      </c>
    </row>
    <row r="3527" spans="1:6" x14ac:dyDescent="0.35">
      <c r="A3527">
        <v>3526</v>
      </c>
      <c r="B3527" t="s">
        <v>3532</v>
      </c>
      <c r="C3527">
        <v>3.1787601805695398</v>
      </c>
      <c r="D3527">
        <v>75295</v>
      </c>
      <c r="E3527">
        <v>1.6753546326636901E-3</v>
      </c>
      <c r="F3527">
        <v>2.2250542966514301E-8</v>
      </c>
    </row>
    <row r="3528" spans="1:6" x14ac:dyDescent="0.35">
      <c r="A3528">
        <v>3527</v>
      </c>
      <c r="B3528" t="s">
        <v>3533</v>
      </c>
      <c r="C3528">
        <v>3.1755198541877099</v>
      </c>
      <c r="D3528">
        <v>47294</v>
      </c>
      <c r="E3528">
        <v>1.0512444806087299E-3</v>
      </c>
      <c r="F3528">
        <v>2.2227861475213E-8</v>
      </c>
    </row>
    <row r="3529" spans="1:6" x14ac:dyDescent="0.35">
      <c r="A3529">
        <v>3528</v>
      </c>
      <c r="B3529" t="s">
        <v>3534</v>
      </c>
      <c r="C3529">
        <v>3.1735788273819701</v>
      </c>
      <c r="D3529">
        <v>124250</v>
      </c>
      <c r="E3529">
        <v>2.7601236392803701E-3</v>
      </c>
      <c r="F3529">
        <v>2.22142747628199E-8</v>
      </c>
    </row>
    <row r="3530" spans="1:6" x14ac:dyDescent="0.35">
      <c r="A3530">
        <v>3529</v>
      </c>
      <c r="B3530" t="s">
        <v>3535</v>
      </c>
      <c r="C3530">
        <v>3.1530212317390101</v>
      </c>
      <c r="D3530">
        <v>34226</v>
      </c>
      <c r="E3530">
        <v>7.5538071042558701E-4</v>
      </c>
      <c r="F3530">
        <v>2.20703766267044E-8</v>
      </c>
    </row>
    <row r="3531" spans="1:6" x14ac:dyDescent="0.35">
      <c r="A3531">
        <v>3530</v>
      </c>
      <c r="B3531" t="s">
        <v>3536</v>
      </c>
      <c r="C3531">
        <v>3.13308833889469</v>
      </c>
      <c r="D3531">
        <v>81627</v>
      </c>
      <c r="E3531">
        <v>1.7901495955735299E-3</v>
      </c>
      <c r="F3531">
        <v>2.19308512572253E-8</v>
      </c>
    </row>
    <row r="3532" spans="1:6" x14ac:dyDescent="0.35">
      <c r="A3532">
        <v>3531</v>
      </c>
      <c r="B3532" t="s">
        <v>3537</v>
      </c>
      <c r="C3532">
        <v>3.1183032802383801</v>
      </c>
      <c r="D3532">
        <v>24969</v>
      </c>
      <c r="E3532">
        <v>5.4500733852279998E-4</v>
      </c>
      <c r="F3532">
        <v>2.18273594666506E-8</v>
      </c>
    </row>
    <row r="3533" spans="1:6" x14ac:dyDescent="0.35">
      <c r="A3533">
        <v>3532</v>
      </c>
      <c r="B3533" t="s">
        <v>3538</v>
      </c>
      <c r="C3533">
        <v>3.0978370892583</v>
      </c>
      <c r="D3533">
        <v>17500</v>
      </c>
      <c r="E3533">
        <v>3.7947176996392198E-4</v>
      </c>
      <c r="F3533">
        <v>2.16841011407956E-8</v>
      </c>
    </row>
    <row r="3534" spans="1:6" x14ac:dyDescent="0.35">
      <c r="A3534">
        <v>3533</v>
      </c>
      <c r="B3534" t="s">
        <v>3539</v>
      </c>
      <c r="C3534">
        <v>3.0966053448888098</v>
      </c>
      <c r="D3534">
        <v>11811</v>
      </c>
      <c r="E3534">
        <v>2.5600908520670998E-4</v>
      </c>
      <c r="F3534">
        <v>2.1675479231793201E-8</v>
      </c>
    </row>
    <row r="3535" spans="1:6" x14ac:dyDescent="0.35">
      <c r="A3535">
        <v>3534</v>
      </c>
      <c r="B3535" t="s">
        <v>3540</v>
      </c>
      <c r="C3535">
        <v>3.09046128666483</v>
      </c>
      <c r="D3535">
        <v>56690</v>
      </c>
      <c r="E3535">
        <v>1.22634485630581E-3</v>
      </c>
      <c r="F3535">
        <v>2.16324723285556E-8</v>
      </c>
    </row>
    <row r="3536" spans="1:6" x14ac:dyDescent="0.35">
      <c r="A3536">
        <v>3535</v>
      </c>
      <c r="B3536" t="s">
        <v>3541</v>
      </c>
      <c r="C3536">
        <v>3.0825975174875602</v>
      </c>
      <c r="D3536">
        <v>74561</v>
      </c>
      <c r="E3536">
        <v>1.60883459939302E-3</v>
      </c>
      <c r="F3536">
        <v>2.1577427869704299E-8</v>
      </c>
    </row>
    <row r="3537" spans="1:6" x14ac:dyDescent="0.35">
      <c r="A3537">
        <v>3536</v>
      </c>
      <c r="B3537" t="s">
        <v>3542</v>
      </c>
      <c r="C3537">
        <v>3.0812907783957901</v>
      </c>
      <c r="D3537">
        <v>74338</v>
      </c>
      <c r="E3537">
        <v>1.6033428741679999E-3</v>
      </c>
      <c r="F3537">
        <v>2.1568281016007899E-8</v>
      </c>
    </row>
    <row r="3538" spans="1:6" x14ac:dyDescent="0.35">
      <c r="A3538">
        <v>3537</v>
      </c>
      <c r="B3538" t="s">
        <v>3543</v>
      </c>
      <c r="C3538">
        <v>3.0782460246621999</v>
      </c>
      <c r="D3538">
        <v>28335</v>
      </c>
      <c r="E3538">
        <v>6.1053335203266703E-4</v>
      </c>
      <c r="F3538">
        <v>2.15469684853597E-8</v>
      </c>
    </row>
    <row r="3539" spans="1:6" x14ac:dyDescent="0.35">
      <c r="A3539">
        <v>3538</v>
      </c>
      <c r="B3539" t="s">
        <v>3544</v>
      </c>
      <c r="C3539">
        <v>3.07217453348929</v>
      </c>
      <c r="D3539">
        <v>41466</v>
      </c>
      <c r="E3539">
        <v>8.9170433368490295E-4</v>
      </c>
      <c r="F3539">
        <v>2.1504469533712002E-8</v>
      </c>
    </row>
    <row r="3540" spans="1:6" x14ac:dyDescent="0.35">
      <c r="A3540">
        <v>3539</v>
      </c>
      <c r="B3540" t="s">
        <v>3545</v>
      </c>
      <c r="C3540">
        <v>3.06612694582495</v>
      </c>
      <c r="D3540">
        <v>13171</v>
      </c>
      <c r="E3540">
        <v>2.8267781829106301E-4</v>
      </c>
      <c r="F3540">
        <v>2.14621379007717E-8</v>
      </c>
    </row>
    <row r="3541" spans="1:6" x14ac:dyDescent="0.35">
      <c r="A3541">
        <v>3540</v>
      </c>
      <c r="B3541" t="s">
        <v>3546</v>
      </c>
      <c r="C3541">
        <v>3.0601031207840301</v>
      </c>
      <c r="D3541">
        <v>17128</v>
      </c>
      <c r="E3541">
        <v>3.66881290699261E-4</v>
      </c>
      <c r="F3541">
        <v>2.1419972600377201E-8</v>
      </c>
    </row>
    <row r="3542" spans="1:6" x14ac:dyDescent="0.35">
      <c r="A3542">
        <v>3541</v>
      </c>
      <c r="B3542" t="s">
        <v>3547</v>
      </c>
      <c r="C3542">
        <v>3.0541029185864201</v>
      </c>
      <c r="D3542">
        <v>94608</v>
      </c>
      <c r="E3542">
        <v>2.0225272368592801E-3</v>
      </c>
      <c r="F3542">
        <v>2.1377972654101999E-8</v>
      </c>
    </row>
    <row r="3543" spans="1:6" x14ac:dyDescent="0.35">
      <c r="A3543">
        <v>3542</v>
      </c>
      <c r="B3543" t="s">
        <v>3548</v>
      </c>
      <c r="C3543">
        <v>3.0541029185864201</v>
      </c>
      <c r="D3543">
        <v>36775</v>
      </c>
      <c r="E3543">
        <v>7.861749443546E-4</v>
      </c>
      <c r="F3543">
        <v>2.1377972654101999E-8</v>
      </c>
    </row>
    <row r="3544" spans="1:6" x14ac:dyDescent="0.35">
      <c r="A3544">
        <v>3543</v>
      </c>
      <c r="B3544" t="s">
        <v>3549</v>
      </c>
      <c r="C3544">
        <v>3.0481262005461298</v>
      </c>
      <c r="D3544">
        <v>41515</v>
      </c>
      <c r="E3544">
        <v>8.85769731340258E-4</v>
      </c>
      <c r="F3544">
        <v>2.1336137091178101E-8</v>
      </c>
    </row>
    <row r="3545" spans="1:6" x14ac:dyDescent="0.35">
      <c r="A3545">
        <v>3544</v>
      </c>
      <c r="B3545" t="s">
        <v>3550</v>
      </c>
      <c r="C3545">
        <v>3.0362426676005301</v>
      </c>
      <c r="D3545">
        <v>52003</v>
      </c>
      <c r="E3545">
        <v>1.1052174329141201E-3</v>
      </c>
      <c r="F3545">
        <v>2.1252955270159799E-8</v>
      </c>
    </row>
    <row r="3546" spans="1:6" x14ac:dyDescent="0.35">
      <c r="A3546">
        <v>3545</v>
      </c>
      <c r="B3546" t="s">
        <v>3551</v>
      </c>
      <c r="C3546">
        <v>3.0362426676005301</v>
      </c>
      <c r="D3546">
        <v>95158</v>
      </c>
      <c r="E3546">
        <v>2.02238871759787E-3</v>
      </c>
      <c r="F3546">
        <v>2.1252955270159799E-8</v>
      </c>
    </row>
    <row r="3547" spans="1:6" x14ac:dyDescent="0.35">
      <c r="A3547">
        <v>3546</v>
      </c>
      <c r="B3547" t="s">
        <v>3552</v>
      </c>
      <c r="C3547">
        <v>3.0210993126499099</v>
      </c>
      <c r="D3547">
        <v>56272</v>
      </c>
      <c r="E3547">
        <v>1.18998147951624E-3</v>
      </c>
      <c r="F3547">
        <v>2.1146955493251399E-8</v>
      </c>
    </row>
    <row r="3548" spans="1:6" x14ac:dyDescent="0.35">
      <c r="A3548">
        <v>3547</v>
      </c>
      <c r="B3548" t="s">
        <v>3553</v>
      </c>
      <c r="C3548">
        <v>3.0185900939516901</v>
      </c>
      <c r="D3548">
        <v>56351</v>
      </c>
      <c r="E3548">
        <v>1.1906623447402399E-3</v>
      </c>
      <c r="F3548">
        <v>2.1129391576728699E-8</v>
      </c>
    </row>
    <row r="3549" spans="1:6" x14ac:dyDescent="0.35">
      <c r="A3549">
        <v>3548</v>
      </c>
      <c r="B3549" t="s">
        <v>3554</v>
      </c>
      <c r="C3549">
        <v>3.0185900939516901</v>
      </c>
      <c r="D3549">
        <v>56665</v>
      </c>
      <c r="E3549">
        <v>1.1972969736953299E-3</v>
      </c>
      <c r="F3549">
        <v>2.1129391576728699E-8</v>
      </c>
    </row>
    <row r="3550" spans="1:6" x14ac:dyDescent="0.35">
      <c r="A3550">
        <v>3549</v>
      </c>
      <c r="B3550" t="s">
        <v>3555</v>
      </c>
      <c r="C3550">
        <v>3.0142089762536499</v>
      </c>
      <c r="D3550">
        <v>50758</v>
      </c>
      <c r="E3550">
        <v>1.07092907469419E-3</v>
      </c>
      <c r="F3550">
        <v>2.10987248255288E-8</v>
      </c>
    </row>
    <row r="3551" spans="1:6" x14ac:dyDescent="0.35">
      <c r="A3551">
        <v>3550</v>
      </c>
      <c r="B3551" t="s">
        <v>3556</v>
      </c>
      <c r="C3551">
        <v>3.01108738452182</v>
      </c>
      <c r="D3551">
        <v>61598</v>
      </c>
      <c r="E3551">
        <v>1.2982933122298E-3</v>
      </c>
      <c r="F3551">
        <v>2.10768744477062E-8</v>
      </c>
    </row>
    <row r="3552" spans="1:6" x14ac:dyDescent="0.35">
      <c r="A3552">
        <v>3551</v>
      </c>
      <c r="B3552" t="s">
        <v>3557</v>
      </c>
      <c r="C3552">
        <v>3.0080967332542898</v>
      </c>
      <c r="D3552">
        <v>25443</v>
      </c>
      <c r="E3552">
        <v>5.3572629722198003E-4</v>
      </c>
      <c r="F3552">
        <v>2.10559406210738E-8</v>
      </c>
    </row>
    <row r="3553" spans="1:6" x14ac:dyDescent="0.35">
      <c r="A3553">
        <v>3552</v>
      </c>
      <c r="B3553" t="s">
        <v>3558</v>
      </c>
      <c r="C3553">
        <v>2.9986654068629002</v>
      </c>
      <c r="D3553">
        <v>68362</v>
      </c>
      <c r="E3553">
        <v>1.43491316025566E-3</v>
      </c>
      <c r="F3553">
        <v>2.0989923645529199E-8</v>
      </c>
    </row>
    <row r="3554" spans="1:6" x14ac:dyDescent="0.35">
      <c r="A3554">
        <v>3553</v>
      </c>
      <c r="B3554" t="s">
        <v>3559</v>
      </c>
      <c r="C3554">
        <v>2.9838936560901801</v>
      </c>
      <c r="D3554">
        <v>76909</v>
      </c>
      <c r="E3554">
        <v>1.60636175175423E-3</v>
      </c>
      <c r="F3554">
        <v>2.08865250068813E-8</v>
      </c>
    </row>
    <row r="3555" spans="1:6" x14ac:dyDescent="0.35">
      <c r="A3555">
        <v>3554</v>
      </c>
      <c r="B3555" t="s">
        <v>3560</v>
      </c>
      <c r="C3555">
        <v>2.9796126034989401</v>
      </c>
      <c r="D3555">
        <v>49868</v>
      </c>
      <c r="E3555">
        <v>1.04007486859976E-3</v>
      </c>
      <c r="F3555">
        <v>2.0856558686928699E-8</v>
      </c>
    </row>
    <row r="3556" spans="1:6" x14ac:dyDescent="0.35">
      <c r="A3556">
        <v>3555</v>
      </c>
      <c r="B3556" t="s">
        <v>3561</v>
      </c>
      <c r="C3556">
        <v>2.97818831449153</v>
      </c>
      <c r="D3556">
        <v>39600</v>
      </c>
      <c r="E3556">
        <v>8.2552492489912702E-4</v>
      </c>
      <c r="F3556">
        <v>2.08465890126042E-8</v>
      </c>
    </row>
    <row r="3557" spans="1:6" x14ac:dyDescent="0.35">
      <c r="A3557">
        <v>3556</v>
      </c>
      <c r="B3557" t="s">
        <v>3562</v>
      </c>
      <c r="C3557">
        <v>2.9753438175340401</v>
      </c>
      <c r="D3557">
        <v>50990</v>
      </c>
      <c r="E3557">
        <v>1.06195232296591E-3</v>
      </c>
      <c r="F3557">
        <v>2.0826678230357199E-8</v>
      </c>
    </row>
    <row r="3558" spans="1:6" x14ac:dyDescent="0.35">
      <c r="A3558">
        <v>3557</v>
      </c>
      <c r="B3558" t="s">
        <v>3563</v>
      </c>
      <c r="C3558">
        <v>2.9725047490058598</v>
      </c>
      <c r="D3558">
        <v>27162</v>
      </c>
      <c r="E3558">
        <v>5.6515444951844699E-4</v>
      </c>
      <c r="F3558">
        <v>2.08068054457862E-8</v>
      </c>
    </row>
    <row r="3559" spans="1:6" x14ac:dyDescent="0.35">
      <c r="A3559">
        <v>3558</v>
      </c>
      <c r="B3559" t="s">
        <v>3564</v>
      </c>
      <c r="C3559">
        <v>2.9683848533038502</v>
      </c>
      <c r="D3559">
        <v>112473</v>
      </c>
      <c r="E3559">
        <v>2.33696030315353E-3</v>
      </c>
      <c r="F3559">
        <v>2.0777967184600199E-8</v>
      </c>
    </row>
    <row r="3560" spans="1:6" x14ac:dyDescent="0.35">
      <c r="A3560">
        <v>3559</v>
      </c>
      <c r="B3560" t="s">
        <v>3565</v>
      </c>
      <c r="C3560">
        <v>2.9668428351982299</v>
      </c>
      <c r="D3560">
        <v>78076</v>
      </c>
      <c r="E3560">
        <v>1.6214178331433299E-3</v>
      </c>
      <c r="F3560">
        <v>2.0767173435413298E-8</v>
      </c>
    </row>
    <row r="3561" spans="1:6" x14ac:dyDescent="0.35">
      <c r="A3561">
        <v>3560</v>
      </c>
      <c r="B3561" t="s">
        <v>3566</v>
      </c>
      <c r="C3561">
        <v>2.9527819686807102</v>
      </c>
      <c r="D3561">
        <v>97350</v>
      </c>
      <c r="E3561">
        <v>2.01210289159655E-3</v>
      </c>
      <c r="F3561">
        <v>2.0668750812496699E-8</v>
      </c>
    </row>
    <row r="3562" spans="1:6" x14ac:dyDescent="0.35">
      <c r="A3562">
        <v>3561</v>
      </c>
      <c r="B3562" t="s">
        <v>3567</v>
      </c>
      <c r="C3562">
        <v>2.9444092409812299</v>
      </c>
      <c r="D3562">
        <v>98560</v>
      </c>
      <c r="E3562">
        <v>2.0313357698336998E-3</v>
      </c>
      <c r="F3562">
        <v>2.0610143768604899E-8</v>
      </c>
    </row>
    <row r="3563" spans="1:6" x14ac:dyDescent="0.35">
      <c r="A3563">
        <v>3562</v>
      </c>
      <c r="B3563" t="s">
        <v>3568</v>
      </c>
      <c r="C3563">
        <v>2.9444092409812299</v>
      </c>
      <c r="D3563">
        <v>13624</v>
      </c>
      <c r="E3563">
        <v>2.8079259870347301E-4</v>
      </c>
      <c r="F3563">
        <v>2.0610143768604899E-8</v>
      </c>
    </row>
    <row r="3564" spans="1:6" x14ac:dyDescent="0.35">
      <c r="A3564">
        <v>3563</v>
      </c>
      <c r="B3564" t="s">
        <v>3569</v>
      </c>
      <c r="C3564">
        <v>2.9416288734260099</v>
      </c>
      <c r="D3564">
        <v>87759</v>
      </c>
      <c r="E3564">
        <v>1.8070176507973201E-3</v>
      </c>
      <c r="F3564">
        <v>2.05906818764721E-8</v>
      </c>
    </row>
    <row r="3565" spans="1:6" x14ac:dyDescent="0.35">
      <c r="A3565">
        <v>3564</v>
      </c>
      <c r="B3565" t="s">
        <v>3570</v>
      </c>
      <c r="C3565">
        <v>2.9408715024493302</v>
      </c>
      <c r="D3565">
        <v>40464</v>
      </c>
      <c r="E3565">
        <v>8.3296683513869104E-4</v>
      </c>
      <c r="F3565">
        <v>2.05853804650724E-8</v>
      </c>
    </row>
    <row r="3566" spans="1:6" x14ac:dyDescent="0.35">
      <c r="A3566">
        <v>3565</v>
      </c>
      <c r="B3566" t="s">
        <v>3571</v>
      </c>
      <c r="C3566">
        <v>2.9333191873428901</v>
      </c>
      <c r="D3566">
        <v>37955</v>
      </c>
      <c r="E3566">
        <v>7.7931164889658098E-4</v>
      </c>
      <c r="F3566">
        <v>2.0532516108459499E-8</v>
      </c>
    </row>
    <row r="3567" spans="1:6" x14ac:dyDescent="0.35">
      <c r="A3567">
        <v>3566</v>
      </c>
      <c r="B3567" t="s">
        <v>3572</v>
      </c>
      <c r="C3567">
        <v>2.9333191873428901</v>
      </c>
      <c r="D3567">
        <v>71890</v>
      </c>
      <c r="E3567">
        <v>1.4760825830371499E-3</v>
      </c>
      <c r="F3567">
        <v>2.0532516108459499E-8</v>
      </c>
    </row>
    <row r="3568" spans="1:6" x14ac:dyDescent="0.35">
      <c r="A3568">
        <v>3567</v>
      </c>
      <c r="B3568" t="s">
        <v>3573</v>
      </c>
      <c r="C3568">
        <v>2.9291819247373199</v>
      </c>
      <c r="D3568">
        <v>23566</v>
      </c>
      <c r="E3568">
        <v>4.8318680736990902E-4</v>
      </c>
      <c r="F3568">
        <v>2.0503556283200702E-8</v>
      </c>
    </row>
    <row r="3569" spans="1:6" x14ac:dyDescent="0.35">
      <c r="A3569">
        <v>3568</v>
      </c>
      <c r="B3569" t="s">
        <v>3574</v>
      </c>
      <c r="C3569">
        <v>2.92780542947194</v>
      </c>
      <c r="D3569">
        <v>69547</v>
      </c>
      <c r="E3569">
        <v>1.4252907344533101E-3</v>
      </c>
      <c r="F3569">
        <v>2.04939211533684E-8</v>
      </c>
    </row>
    <row r="3570" spans="1:6" x14ac:dyDescent="0.35">
      <c r="A3570">
        <v>3569</v>
      </c>
      <c r="B3570" t="s">
        <v>3575</v>
      </c>
      <c r="C3570">
        <v>2.91683986606568</v>
      </c>
      <c r="D3570">
        <v>39632</v>
      </c>
      <c r="E3570">
        <v>8.09173079093555E-4</v>
      </c>
      <c r="F3570">
        <v>2.04171648943671E-8</v>
      </c>
    </row>
    <row r="3571" spans="1:6" x14ac:dyDescent="0.35">
      <c r="A3571">
        <v>3570</v>
      </c>
      <c r="B3571" t="s">
        <v>3576</v>
      </c>
      <c r="C3571">
        <v>2.91683986606568</v>
      </c>
      <c r="D3571">
        <v>123793</v>
      </c>
      <c r="E3571">
        <v>2.5275020937683798E-3</v>
      </c>
      <c r="F3571">
        <v>2.04171648943671E-8</v>
      </c>
    </row>
    <row r="3572" spans="1:6" x14ac:dyDescent="0.35">
      <c r="A3572">
        <v>3571</v>
      </c>
      <c r="B3572" t="s">
        <v>3577</v>
      </c>
      <c r="C3572">
        <v>2.9086694462727798</v>
      </c>
      <c r="D3572">
        <v>28797</v>
      </c>
      <c r="E3572">
        <v>5.8630617001921397E-4</v>
      </c>
      <c r="F3572">
        <v>2.0359973956287601E-8</v>
      </c>
    </row>
    <row r="3573" spans="1:6" x14ac:dyDescent="0.35">
      <c r="A3573">
        <v>3572</v>
      </c>
      <c r="B3573" t="s">
        <v>3578</v>
      </c>
      <c r="C3573">
        <v>2.8924651596640198</v>
      </c>
      <c r="D3573">
        <v>80409</v>
      </c>
      <c r="E3573">
        <v>1.62800467150098E-3</v>
      </c>
      <c r="F3573">
        <v>2.0246547917533899E-8</v>
      </c>
    </row>
    <row r="3574" spans="1:6" x14ac:dyDescent="0.35">
      <c r="A3574">
        <v>3573</v>
      </c>
      <c r="B3574" t="s">
        <v>3579</v>
      </c>
      <c r="C3574">
        <v>2.8844305342204999</v>
      </c>
      <c r="D3574">
        <v>43060</v>
      </c>
      <c r="E3574">
        <v>8.6939464123642898E-4</v>
      </c>
      <c r="F3574">
        <v>2.0190307506651801E-8</v>
      </c>
    </row>
    <row r="3575" spans="1:6" x14ac:dyDescent="0.35">
      <c r="A3575">
        <v>3574</v>
      </c>
      <c r="B3575" t="s">
        <v>3580</v>
      </c>
      <c r="C3575">
        <v>2.86849445392094</v>
      </c>
      <c r="D3575">
        <v>18264</v>
      </c>
      <c r="E3575">
        <v>3.6671845157054201E-4</v>
      </c>
      <c r="F3575">
        <v>2.0078758846394099E-8</v>
      </c>
    </row>
    <row r="3576" spans="1:6" x14ac:dyDescent="0.35">
      <c r="A3576">
        <v>3575</v>
      </c>
      <c r="B3576" t="s">
        <v>3581</v>
      </c>
      <c r="C3576">
        <v>2.8605922653426501</v>
      </c>
      <c r="D3576">
        <v>29204</v>
      </c>
      <c r="E3576">
        <v>5.8476470124720103E-4</v>
      </c>
      <c r="F3576">
        <v>2.0023445461142299E-8</v>
      </c>
    </row>
    <row r="3577" spans="1:6" x14ac:dyDescent="0.35">
      <c r="A3577">
        <v>3576</v>
      </c>
      <c r="B3577" t="s">
        <v>3582</v>
      </c>
      <c r="C3577">
        <v>2.8579678687689398</v>
      </c>
      <c r="D3577">
        <v>27966</v>
      </c>
      <c r="E3577">
        <v>5.5946193661422805E-4</v>
      </c>
      <c r="F3577">
        <v>2.0005075327691699E-8</v>
      </c>
    </row>
    <row r="3578" spans="1:6" x14ac:dyDescent="0.35">
      <c r="A3578">
        <v>3577</v>
      </c>
      <c r="B3578" t="s">
        <v>3583</v>
      </c>
      <c r="C3578">
        <v>2.84491778717639</v>
      </c>
      <c r="D3578">
        <v>51111</v>
      </c>
      <c r="E3578">
        <v>1.01781054934272E-3</v>
      </c>
      <c r="F3578">
        <v>1.99137279517662E-8</v>
      </c>
    </row>
    <row r="3579" spans="1:6" x14ac:dyDescent="0.35">
      <c r="A3579">
        <v>3578</v>
      </c>
      <c r="B3579" t="s">
        <v>3584</v>
      </c>
      <c r="C3579">
        <v>2.8371447877578699</v>
      </c>
      <c r="D3579">
        <v>72947</v>
      </c>
      <c r="E3579">
        <v>1.4486777328076099E-3</v>
      </c>
      <c r="F3579">
        <v>1.9859318859001799E-8</v>
      </c>
    </row>
    <row r="3580" spans="1:6" x14ac:dyDescent="0.35">
      <c r="A3580">
        <v>3579</v>
      </c>
      <c r="B3580" t="s">
        <v>3585</v>
      </c>
      <c r="C3580">
        <v>2.8332741945958602</v>
      </c>
      <c r="D3580">
        <v>102631</v>
      </c>
      <c r="E3580">
        <v>2.0354011511527102E-3</v>
      </c>
      <c r="F3580">
        <v>1.9832225654555699E-8</v>
      </c>
    </row>
    <row r="3581" spans="1:6" x14ac:dyDescent="0.35">
      <c r="A3581">
        <v>3580</v>
      </c>
      <c r="B3581" t="s">
        <v>3586</v>
      </c>
      <c r="C3581">
        <v>2.8255646049507002</v>
      </c>
      <c r="D3581">
        <v>46348</v>
      </c>
      <c r="E3581">
        <v>9.1668281369955895E-4</v>
      </c>
      <c r="F3581">
        <v>1.9778260414679399E-8</v>
      </c>
    </row>
    <row r="3582" spans="1:6" x14ac:dyDescent="0.35">
      <c r="A3582">
        <v>3581</v>
      </c>
      <c r="B3582" t="s">
        <v>3587</v>
      </c>
      <c r="C3582">
        <v>2.8217255226070201</v>
      </c>
      <c r="D3582">
        <v>94596</v>
      </c>
      <c r="E3582">
        <v>1.8684022782709899E-3</v>
      </c>
      <c r="F3582">
        <v>1.9751387778246401E-8</v>
      </c>
    </row>
    <row r="3583" spans="1:6" x14ac:dyDescent="0.35">
      <c r="A3583">
        <v>3582</v>
      </c>
      <c r="B3583" t="s">
        <v>3588</v>
      </c>
      <c r="C3583">
        <v>2.7913843879553299</v>
      </c>
      <c r="D3583">
        <v>58274</v>
      </c>
      <c r="E3583">
        <v>1.1386161093315801E-3</v>
      </c>
      <c r="F3583">
        <v>1.95390072645018E-8</v>
      </c>
    </row>
    <row r="3584" spans="1:6" x14ac:dyDescent="0.35">
      <c r="A3584">
        <v>3583</v>
      </c>
      <c r="B3584" t="s">
        <v>3589</v>
      </c>
      <c r="C3584">
        <v>2.78390078369807</v>
      </c>
      <c r="D3584">
        <v>57157</v>
      </c>
      <c r="E3584">
        <v>1.1137969603666801E-3</v>
      </c>
      <c r="F3584">
        <v>1.9486623867009799E-8</v>
      </c>
    </row>
    <row r="3585" spans="1:6" x14ac:dyDescent="0.35">
      <c r="A3585">
        <v>3584</v>
      </c>
      <c r="B3585" t="s">
        <v>3590</v>
      </c>
      <c r="C3585">
        <v>2.7715168834147201</v>
      </c>
      <c r="D3585">
        <v>40115</v>
      </c>
      <c r="E3585">
        <v>7.7822857693922302E-4</v>
      </c>
      <c r="F3585">
        <v>1.9399939597138801E-8</v>
      </c>
    </row>
    <row r="3586" spans="1:6" x14ac:dyDescent="0.35">
      <c r="A3586">
        <v>3585</v>
      </c>
      <c r="B3586" t="s">
        <v>3591</v>
      </c>
      <c r="C3586">
        <v>2.7705309293473399</v>
      </c>
      <c r="D3586">
        <v>60562</v>
      </c>
      <c r="E3586">
        <v>1.17448117705023E-3</v>
      </c>
      <c r="F3586">
        <v>1.93930381600712E-8</v>
      </c>
    </row>
    <row r="3587" spans="1:6" x14ac:dyDescent="0.35">
      <c r="A3587">
        <v>3586</v>
      </c>
      <c r="B3587" t="s">
        <v>3592</v>
      </c>
      <c r="C3587">
        <v>2.7616888093600598</v>
      </c>
      <c r="D3587">
        <v>42189</v>
      </c>
      <c r="E3587">
        <v>8.1556169687055499E-4</v>
      </c>
      <c r="F3587">
        <v>1.9331145485092202E-8</v>
      </c>
    </row>
    <row r="3588" spans="1:6" x14ac:dyDescent="0.35">
      <c r="A3588">
        <v>3587</v>
      </c>
      <c r="B3588" t="s">
        <v>3593</v>
      </c>
      <c r="C3588">
        <v>2.7616888093600598</v>
      </c>
      <c r="D3588">
        <v>7764</v>
      </c>
      <c r="E3588">
        <v>1.50087013546256E-4</v>
      </c>
      <c r="F3588">
        <v>1.9331145485092202E-8</v>
      </c>
    </row>
    <row r="3589" spans="1:6" x14ac:dyDescent="0.35">
      <c r="A3589">
        <v>3588</v>
      </c>
      <c r="B3589" t="s">
        <v>3594</v>
      </c>
      <c r="C3589">
        <v>2.7616888093600598</v>
      </c>
      <c r="D3589">
        <v>45166</v>
      </c>
      <c r="E3589">
        <v>8.7311051697967399E-4</v>
      </c>
      <c r="F3589">
        <v>1.9331145485092202E-8</v>
      </c>
    </row>
    <row r="3590" spans="1:6" x14ac:dyDescent="0.35">
      <c r="A3590">
        <v>3589</v>
      </c>
      <c r="B3590" t="s">
        <v>3595</v>
      </c>
      <c r="C3590">
        <v>2.7568008645647302</v>
      </c>
      <c r="D3590">
        <v>28878</v>
      </c>
      <c r="E3590">
        <v>5.5725677539049498E-4</v>
      </c>
      <c r="F3590">
        <v>1.9296931068304401E-8</v>
      </c>
    </row>
    <row r="3591" spans="1:6" x14ac:dyDescent="0.35">
      <c r="A3591">
        <v>3590</v>
      </c>
      <c r="B3591" t="s">
        <v>3596</v>
      </c>
      <c r="C3591">
        <v>2.7543633748524701</v>
      </c>
      <c r="D3591">
        <v>24962</v>
      </c>
      <c r="E3591">
        <v>4.8126409589701799E-4</v>
      </c>
      <c r="F3591">
        <v>1.9279869237121099E-8</v>
      </c>
    </row>
    <row r="3592" spans="1:6" x14ac:dyDescent="0.35">
      <c r="A3592">
        <v>3591</v>
      </c>
      <c r="B3592" t="s">
        <v>3597</v>
      </c>
      <c r="C3592">
        <v>2.7543633748524701</v>
      </c>
      <c r="D3592">
        <v>80078</v>
      </c>
      <c r="E3592">
        <v>1.5438933687701899E-3</v>
      </c>
      <c r="F3592">
        <v>1.9279869237121099E-8</v>
      </c>
    </row>
    <row r="3593" spans="1:6" x14ac:dyDescent="0.35">
      <c r="A3593">
        <v>3592</v>
      </c>
      <c r="B3593" t="s">
        <v>3598</v>
      </c>
      <c r="C3593">
        <v>2.7470766992576201</v>
      </c>
      <c r="D3593">
        <v>46719</v>
      </c>
      <c r="E3593">
        <v>8.9835331086025503E-4</v>
      </c>
      <c r="F3593">
        <v>1.9228864292049399E-8</v>
      </c>
    </row>
    <row r="3594" spans="1:6" x14ac:dyDescent="0.35">
      <c r="A3594">
        <v>3593</v>
      </c>
      <c r="B3594" t="s">
        <v>3599</v>
      </c>
      <c r="C3594">
        <v>2.7398284757767302</v>
      </c>
      <c r="D3594">
        <v>19955</v>
      </c>
      <c r="E3594">
        <v>3.8269955426460602E-4</v>
      </c>
      <c r="F3594">
        <v>1.9178128502360599E-8</v>
      </c>
    </row>
    <row r="3595" spans="1:6" x14ac:dyDescent="0.35">
      <c r="A3595">
        <v>3594</v>
      </c>
      <c r="B3595" t="s">
        <v>3600</v>
      </c>
      <c r="C3595">
        <v>2.7326184008404799</v>
      </c>
      <c r="D3595">
        <v>27698</v>
      </c>
      <c r="E3595">
        <v>5.2979791956559905E-4</v>
      </c>
      <c r="F3595">
        <v>1.9127659743143901E-8</v>
      </c>
    </row>
    <row r="3596" spans="1:6" x14ac:dyDescent="0.35">
      <c r="A3596">
        <v>3595</v>
      </c>
      <c r="B3596" t="s">
        <v>3601</v>
      </c>
      <c r="C3596">
        <v>2.7278327293854199</v>
      </c>
      <c r="D3596">
        <v>37545</v>
      </c>
      <c r="E3596">
        <v>7.1689028280580002E-4</v>
      </c>
      <c r="F3596">
        <v>1.9094161214697101E-8</v>
      </c>
    </row>
    <row r="3597" spans="1:6" x14ac:dyDescent="0.35">
      <c r="A3597">
        <v>3596</v>
      </c>
      <c r="B3597" t="s">
        <v>3602</v>
      </c>
      <c r="C3597">
        <v>2.7230637910473301</v>
      </c>
      <c r="D3597">
        <v>42440</v>
      </c>
      <c r="E3597">
        <v>8.0893949530497298E-4</v>
      </c>
      <c r="F3597">
        <v>1.9060779813972001E-8</v>
      </c>
    </row>
    <row r="3598" spans="1:6" x14ac:dyDescent="0.35">
      <c r="A3598">
        <v>3597</v>
      </c>
      <c r="B3598" t="s">
        <v>3603</v>
      </c>
      <c r="C3598">
        <v>2.7183114982182799</v>
      </c>
      <c r="D3598">
        <v>40187</v>
      </c>
      <c r="E3598">
        <v>7.64658742400876E-4</v>
      </c>
      <c r="F3598">
        <v>1.9027514927734799E-8</v>
      </c>
    </row>
    <row r="3599" spans="1:6" x14ac:dyDescent="0.35">
      <c r="A3599">
        <v>3598</v>
      </c>
      <c r="B3599" t="s">
        <v>3604</v>
      </c>
      <c r="C3599">
        <v>2.71357576390082</v>
      </c>
      <c r="D3599">
        <v>75076</v>
      </c>
      <c r="E3599">
        <v>1.4260210178388001E-3</v>
      </c>
      <c r="F3599">
        <v>1.8994365947024401E-8</v>
      </c>
    </row>
    <row r="3600" spans="1:6" x14ac:dyDescent="0.35">
      <c r="A3600">
        <v>3599</v>
      </c>
      <c r="B3600" t="s">
        <v>3605</v>
      </c>
      <c r="C3600">
        <v>2.7126305964456199</v>
      </c>
      <c r="D3600">
        <v>48774</v>
      </c>
      <c r="E3600">
        <v>9.2610851880511403E-4</v>
      </c>
      <c r="F3600">
        <v>1.89877500062557E-8</v>
      </c>
    </row>
    <row r="3601" spans="1:6" x14ac:dyDescent="0.35">
      <c r="A3601">
        <v>3600</v>
      </c>
      <c r="B3601" t="s">
        <v>3606</v>
      </c>
      <c r="C3601">
        <v>2.70415362583172</v>
      </c>
      <c r="D3601">
        <v>14760</v>
      </c>
      <c r="E3601">
        <v>2.79383380123295E-4</v>
      </c>
      <c r="F3601">
        <v>1.8928413287486101E-8</v>
      </c>
    </row>
    <row r="3602" spans="1:6" x14ac:dyDescent="0.35">
      <c r="A3602">
        <v>3601</v>
      </c>
      <c r="B3602" t="s">
        <v>3607</v>
      </c>
      <c r="C3602">
        <v>2.6994670510902501</v>
      </c>
      <c r="D3602">
        <v>56884</v>
      </c>
      <c r="E3602">
        <v>1.0748577888952001E-3</v>
      </c>
      <c r="F3602">
        <v>1.88956084117713E-8</v>
      </c>
    </row>
    <row r="3603" spans="1:6" x14ac:dyDescent="0.35">
      <c r="A3603">
        <v>3602</v>
      </c>
      <c r="B3603" t="s">
        <v>3608</v>
      </c>
      <c r="C3603">
        <v>2.69014246714866</v>
      </c>
      <c r="D3603">
        <v>104298</v>
      </c>
      <c r="E3603">
        <v>1.9639666560579199E-3</v>
      </c>
      <c r="F3603">
        <v>1.8830338607240099E-8</v>
      </c>
    </row>
    <row r="3604" spans="1:6" x14ac:dyDescent="0.35">
      <c r="A3604">
        <v>3603</v>
      </c>
      <c r="B3604" t="s">
        <v>3609</v>
      </c>
      <c r="C3604">
        <v>2.69014246714866</v>
      </c>
      <c r="D3604">
        <v>94735</v>
      </c>
      <c r="E3604">
        <v>1.7838921279568899E-3</v>
      </c>
      <c r="F3604">
        <v>1.8830338607240099E-8</v>
      </c>
    </row>
    <row r="3605" spans="1:6" x14ac:dyDescent="0.35">
      <c r="A3605">
        <v>3604</v>
      </c>
      <c r="B3605" t="s">
        <v>3610</v>
      </c>
      <c r="C3605">
        <v>2.67627575340047</v>
      </c>
      <c r="D3605">
        <v>79869</v>
      </c>
      <c r="E3605">
        <v>1.4962079414679399E-3</v>
      </c>
      <c r="F3605">
        <v>1.8733275006171801E-8</v>
      </c>
    </row>
    <row r="3606" spans="1:6" x14ac:dyDescent="0.35">
      <c r="A3606">
        <v>3605</v>
      </c>
      <c r="B3606" t="s">
        <v>3611</v>
      </c>
      <c r="C3606">
        <v>2.67627575340047</v>
      </c>
      <c r="D3606">
        <v>41529</v>
      </c>
      <c r="E3606">
        <v>7.7797417773130999E-4</v>
      </c>
      <c r="F3606">
        <v>1.8733275006171801E-8</v>
      </c>
    </row>
    <row r="3607" spans="1:6" x14ac:dyDescent="0.35">
      <c r="A3607">
        <v>3606</v>
      </c>
      <c r="B3607" t="s">
        <v>3612</v>
      </c>
      <c r="C3607">
        <v>2.6648288938906299</v>
      </c>
      <c r="D3607">
        <v>28993</v>
      </c>
      <c r="E3607">
        <v>5.4081077192778902E-4</v>
      </c>
      <c r="F3607">
        <v>1.8653149792287401E-8</v>
      </c>
    </row>
    <row r="3608" spans="1:6" x14ac:dyDescent="0.35">
      <c r="A3608">
        <v>3607</v>
      </c>
      <c r="B3608" t="s">
        <v>3613</v>
      </c>
      <c r="C3608">
        <v>2.6625512623573901</v>
      </c>
      <c r="D3608">
        <v>119171</v>
      </c>
      <c r="E3608">
        <v>2.22101458696173E-3</v>
      </c>
      <c r="F3608">
        <v>1.8637206929217099E-8</v>
      </c>
    </row>
    <row r="3609" spans="1:6" x14ac:dyDescent="0.35">
      <c r="A3609">
        <v>3608</v>
      </c>
      <c r="B3609" t="s">
        <v>3614</v>
      </c>
      <c r="C3609">
        <v>2.6571007991795801</v>
      </c>
      <c r="D3609">
        <v>20283</v>
      </c>
      <c r="E3609">
        <v>3.7724463300069401E-4</v>
      </c>
      <c r="F3609">
        <v>1.85990550214807E-8</v>
      </c>
    </row>
    <row r="3610" spans="1:6" x14ac:dyDescent="0.35">
      <c r="A3610">
        <v>3609</v>
      </c>
      <c r="B3610" t="s">
        <v>3615</v>
      </c>
      <c r="C3610">
        <v>2.65347953744305</v>
      </c>
      <c r="D3610">
        <v>54546</v>
      </c>
      <c r="E3610">
        <v>1.01312142616564E-3</v>
      </c>
      <c r="F3610">
        <v>1.8573707075965899E-8</v>
      </c>
    </row>
    <row r="3611" spans="1:6" x14ac:dyDescent="0.35">
      <c r="A3611">
        <v>3610</v>
      </c>
      <c r="B3611" t="s">
        <v>3616</v>
      </c>
      <c r="C3611">
        <v>2.6422264435607699</v>
      </c>
      <c r="D3611">
        <v>43129</v>
      </c>
      <c r="E3611">
        <v>7.9766818850783604E-4</v>
      </c>
      <c r="F3611">
        <v>1.84949381740323E-8</v>
      </c>
    </row>
    <row r="3612" spans="1:6" x14ac:dyDescent="0.35">
      <c r="A3612">
        <v>3611</v>
      </c>
      <c r="B3612" t="s">
        <v>3617</v>
      </c>
      <c r="C3612">
        <v>2.6355202850745698</v>
      </c>
      <c r="D3612">
        <v>36138</v>
      </c>
      <c r="E3612">
        <v>6.6667370498258501E-4</v>
      </c>
      <c r="F3612">
        <v>1.8447996706585401E-8</v>
      </c>
    </row>
    <row r="3613" spans="1:6" x14ac:dyDescent="0.35">
      <c r="A3613">
        <v>3612</v>
      </c>
      <c r="B3613" t="s">
        <v>3618</v>
      </c>
      <c r="C3613">
        <v>2.63106839270114</v>
      </c>
      <c r="D3613">
        <v>31154</v>
      </c>
      <c r="E3613">
        <v>5.7375806357027898E-4</v>
      </c>
      <c r="F3613">
        <v>1.8416834549986499E-8</v>
      </c>
    </row>
    <row r="3614" spans="1:6" x14ac:dyDescent="0.35">
      <c r="A3614">
        <v>3613</v>
      </c>
      <c r="B3614" t="s">
        <v>3619</v>
      </c>
      <c r="C3614">
        <v>2.591668034075</v>
      </c>
      <c r="D3614">
        <v>69635</v>
      </c>
      <c r="E3614">
        <v>1.2632514378400699E-3</v>
      </c>
      <c r="F3614">
        <v>1.8141041686509199E-8</v>
      </c>
    </row>
    <row r="3615" spans="1:6" x14ac:dyDescent="0.35">
      <c r="A3615">
        <v>3614</v>
      </c>
      <c r="B3615" t="s">
        <v>3620</v>
      </c>
      <c r="C3615">
        <v>2.5830721201974698</v>
      </c>
      <c r="D3615">
        <v>92629</v>
      </c>
      <c r="E3615">
        <v>1.67481312898536E-3</v>
      </c>
      <c r="F3615">
        <v>1.80808723940166E-8</v>
      </c>
    </row>
    <row r="3616" spans="1:6" x14ac:dyDescent="0.35">
      <c r="A3616">
        <v>3615</v>
      </c>
      <c r="B3616" t="s">
        <v>3621</v>
      </c>
      <c r="C3616">
        <v>2.5830721201974698</v>
      </c>
      <c r="D3616">
        <v>16361</v>
      </c>
      <c r="E3616">
        <v>2.9582115323850499E-4</v>
      </c>
      <c r="F3616">
        <v>1.80808723940166E-8</v>
      </c>
    </row>
    <row r="3617" spans="1:6" x14ac:dyDescent="0.35">
      <c r="A3617">
        <v>3616</v>
      </c>
      <c r="B3617" t="s">
        <v>3622</v>
      </c>
      <c r="C3617">
        <v>2.5830721201974698</v>
      </c>
      <c r="D3617">
        <v>50806</v>
      </c>
      <c r="E3617">
        <v>9.1861680285040695E-4</v>
      </c>
      <c r="F3617">
        <v>1.80808723940166E-8</v>
      </c>
    </row>
    <row r="3618" spans="1:6" x14ac:dyDescent="0.35">
      <c r="A3618">
        <v>3617</v>
      </c>
      <c r="B3618" t="s">
        <v>3623</v>
      </c>
      <c r="C3618">
        <v>2.5830721201974698</v>
      </c>
      <c r="D3618">
        <v>34961</v>
      </c>
      <c r="E3618">
        <v>6.3212537976721397E-4</v>
      </c>
      <c r="F3618">
        <v>1.80808723940166E-8</v>
      </c>
    </row>
    <row r="3619" spans="1:6" x14ac:dyDescent="0.35">
      <c r="A3619">
        <v>3618</v>
      </c>
      <c r="B3619" t="s">
        <v>3624</v>
      </c>
      <c r="C3619">
        <v>2.5702846344539099</v>
      </c>
      <c r="D3619">
        <v>49508</v>
      </c>
      <c r="E3619">
        <v>8.9071640557959199E-4</v>
      </c>
      <c r="F3619">
        <v>1.7991363124739199E-8</v>
      </c>
    </row>
    <row r="3620" spans="1:6" x14ac:dyDescent="0.35">
      <c r="A3620">
        <v>3619</v>
      </c>
      <c r="B3620" t="s">
        <v>3625</v>
      </c>
      <c r="C3620">
        <v>2.5450857654886798</v>
      </c>
      <c r="D3620">
        <v>12321</v>
      </c>
      <c r="E3620">
        <v>2.1949833422599201E-4</v>
      </c>
      <c r="F3620">
        <v>1.78149772117516E-8</v>
      </c>
    </row>
    <row r="3621" spans="1:6" x14ac:dyDescent="0.35">
      <c r="A3621">
        <v>3620</v>
      </c>
      <c r="B3621" t="s">
        <v>3626</v>
      </c>
      <c r="C3621">
        <v>2.5450857654886798</v>
      </c>
      <c r="D3621">
        <v>86989</v>
      </c>
      <c r="E3621">
        <v>1.5497070526730599E-3</v>
      </c>
      <c r="F3621">
        <v>1.78149772117516E-8</v>
      </c>
    </row>
    <row r="3622" spans="1:6" x14ac:dyDescent="0.35">
      <c r="A3622">
        <v>3621</v>
      </c>
      <c r="B3622" t="s">
        <v>3627</v>
      </c>
      <c r="C3622">
        <v>2.54093391269017</v>
      </c>
      <c r="D3622">
        <v>32246</v>
      </c>
      <c r="E3622">
        <v>5.7352462343250804E-4</v>
      </c>
      <c r="F3622">
        <v>1.7785915258714501E-8</v>
      </c>
    </row>
    <row r="3623" spans="1:6" x14ac:dyDescent="0.35">
      <c r="A3623">
        <v>3622</v>
      </c>
      <c r="B3623" t="s">
        <v>3628</v>
      </c>
      <c r="C3623">
        <v>2.5326707129741002</v>
      </c>
      <c r="D3623">
        <v>39338</v>
      </c>
      <c r="E3623">
        <v>6.9738700978244303E-4</v>
      </c>
      <c r="F3623">
        <v>1.7728074883889401E-8</v>
      </c>
    </row>
    <row r="3624" spans="1:6" x14ac:dyDescent="0.35">
      <c r="A3624">
        <v>3623</v>
      </c>
      <c r="B3624" t="s">
        <v>3629</v>
      </c>
      <c r="C3624">
        <v>2.5326707129741002</v>
      </c>
      <c r="D3624">
        <v>32935</v>
      </c>
      <c r="E3624">
        <v>5.8387414630089898E-4</v>
      </c>
      <c r="F3624">
        <v>1.7728074883889401E-8</v>
      </c>
    </row>
    <row r="3625" spans="1:6" x14ac:dyDescent="0.35">
      <c r="A3625">
        <v>3624</v>
      </c>
      <c r="B3625" t="s">
        <v>3630</v>
      </c>
      <c r="C3625">
        <v>2.5151435800123401</v>
      </c>
      <c r="D3625">
        <v>31156</v>
      </c>
      <c r="E3625">
        <v>5.4851350730334195E-4</v>
      </c>
      <c r="F3625">
        <v>1.7605389244554502E-8</v>
      </c>
    </row>
    <row r="3626" spans="1:6" x14ac:dyDescent="0.35">
      <c r="A3626">
        <v>3625</v>
      </c>
      <c r="B3626" t="s">
        <v>3631</v>
      </c>
      <c r="C3626">
        <v>2.5047432619695602</v>
      </c>
      <c r="D3626">
        <v>57681</v>
      </c>
      <c r="E3626">
        <v>1.01129729868153E-3</v>
      </c>
      <c r="F3626">
        <v>1.75325895647011E-8</v>
      </c>
    </row>
    <row r="3627" spans="1:6" x14ac:dyDescent="0.35">
      <c r="A3627">
        <v>3626</v>
      </c>
      <c r="B3627" t="s">
        <v>3632</v>
      </c>
      <c r="C3627">
        <v>2.4961418084600502</v>
      </c>
      <c r="D3627">
        <v>36873</v>
      </c>
      <c r="E3627">
        <v>6.4425912290720796E-4</v>
      </c>
      <c r="F3627">
        <v>1.7472381496141001E-8</v>
      </c>
    </row>
    <row r="3628" spans="1:6" x14ac:dyDescent="0.35">
      <c r="A3628">
        <v>3627</v>
      </c>
      <c r="B3628" t="s">
        <v>3633</v>
      </c>
      <c r="C3628">
        <v>2.4865780467418102</v>
      </c>
      <c r="D3628">
        <v>50848</v>
      </c>
      <c r="E3628">
        <v>8.8503168629158096E-4</v>
      </c>
      <c r="F3628">
        <v>1.7405437505734299E-8</v>
      </c>
    </row>
    <row r="3629" spans="1:6" x14ac:dyDescent="0.35">
      <c r="A3629">
        <v>3628</v>
      </c>
      <c r="B3629" t="s">
        <v>3634</v>
      </c>
      <c r="C3629">
        <v>2.4723690293318601</v>
      </c>
      <c r="D3629">
        <v>76339</v>
      </c>
      <c r="E3629">
        <v>1.3211210440716801E-3</v>
      </c>
      <c r="F3629">
        <v>1.7305977862844401E-8</v>
      </c>
    </row>
    <row r="3630" spans="1:6" x14ac:dyDescent="0.35">
      <c r="A3630">
        <v>3629</v>
      </c>
      <c r="B3630" t="s">
        <v>3635</v>
      </c>
      <c r="C3630">
        <v>2.4723690293318601</v>
      </c>
      <c r="D3630">
        <v>39377</v>
      </c>
      <c r="E3630">
        <v>6.81457490305226E-4</v>
      </c>
      <c r="F3630">
        <v>1.7305977862844401E-8</v>
      </c>
    </row>
    <row r="3631" spans="1:6" x14ac:dyDescent="0.35">
      <c r="A3631">
        <v>3630</v>
      </c>
      <c r="B3631" t="s">
        <v>3636</v>
      </c>
      <c r="C3631">
        <v>2.4723690293318601</v>
      </c>
      <c r="D3631">
        <v>32965</v>
      </c>
      <c r="E3631">
        <v>5.7049156024866702E-4</v>
      </c>
      <c r="F3631">
        <v>1.7305977862844401E-8</v>
      </c>
    </row>
    <row r="3632" spans="1:6" x14ac:dyDescent="0.35">
      <c r="A3632">
        <v>3631</v>
      </c>
      <c r="B3632" t="s">
        <v>3637</v>
      </c>
      <c r="C3632">
        <v>2.4684508533741201</v>
      </c>
      <c r="D3632">
        <v>39597</v>
      </c>
      <c r="E3632">
        <v>6.8417880732818198E-4</v>
      </c>
      <c r="F3632">
        <v>1.72785515904786E-8</v>
      </c>
    </row>
    <row r="3633" spans="1:6" x14ac:dyDescent="0.35">
      <c r="A3633">
        <v>3632</v>
      </c>
      <c r="B3633" t="s">
        <v>3638</v>
      </c>
      <c r="C3633">
        <v>2.4684508533741201</v>
      </c>
      <c r="D3633">
        <v>38331</v>
      </c>
      <c r="E3633">
        <v>6.6230416101463604E-4</v>
      </c>
      <c r="F3633">
        <v>1.72785515904786E-8</v>
      </c>
    </row>
    <row r="3634" spans="1:6" x14ac:dyDescent="0.35">
      <c r="A3634">
        <v>3633</v>
      </c>
      <c r="B3634" t="s">
        <v>3639</v>
      </c>
      <c r="C3634">
        <v>2.4684508533741201</v>
      </c>
      <c r="D3634">
        <v>96287</v>
      </c>
      <c r="E3634">
        <v>1.6636998969924101E-3</v>
      </c>
      <c r="F3634">
        <v>1.72785515904786E-8</v>
      </c>
    </row>
    <row r="3635" spans="1:6" x14ac:dyDescent="0.35">
      <c r="A3635">
        <v>3634</v>
      </c>
      <c r="B3635" t="s">
        <v>3640</v>
      </c>
      <c r="C3635">
        <v>2.46649641881088</v>
      </c>
      <c r="D3635">
        <v>62956</v>
      </c>
      <c r="E3635">
        <v>1.0869272203799501E-3</v>
      </c>
      <c r="F3635">
        <v>1.7264871027065698E-8</v>
      </c>
    </row>
    <row r="3636" spans="1:6" x14ac:dyDescent="0.35">
      <c r="A3636">
        <v>3635</v>
      </c>
      <c r="B3636" t="s">
        <v>3641</v>
      </c>
      <c r="C3636">
        <v>2.4490447932060899</v>
      </c>
      <c r="D3636">
        <v>64666</v>
      </c>
      <c r="E3636">
        <v>1.10855073839871E-3</v>
      </c>
      <c r="F3636">
        <v>1.7142713920742199E-8</v>
      </c>
    </row>
    <row r="3637" spans="1:6" x14ac:dyDescent="0.35">
      <c r="A3637">
        <v>3636</v>
      </c>
      <c r="B3637" t="s">
        <v>3642</v>
      </c>
      <c r="C3637">
        <v>2.4421330957652398</v>
      </c>
      <c r="D3637">
        <v>61590</v>
      </c>
      <c r="E3637">
        <v>1.0528400144884499E-3</v>
      </c>
      <c r="F3637">
        <v>1.70943337309376E-8</v>
      </c>
    </row>
    <row r="3638" spans="1:6" x14ac:dyDescent="0.35">
      <c r="A3638">
        <v>3637</v>
      </c>
      <c r="B3638" t="s">
        <v>3643</v>
      </c>
      <c r="C3638">
        <v>2.43526030093664</v>
      </c>
      <c r="D3638">
        <v>54687</v>
      </c>
      <c r="E3638">
        <v>9.3220695305313596E-4</v>
      </c>
      <c r="F3638">
        <v>1.70462258498937E-8</v>
      </c>
    </row>
    <row r="3639" spans="1:6" x14ac:dyDescent="0.35">
      <c r="A3639">
        <v>3638</v>
      </c>
      <c r="B3639" t="s">
        <v>3644</v>
      </c>
      <c r="C3639">
        <v>2.3981408598599998</v>
      </c>
      <c r="D3639">
        <v>87712</v>
      </c>
      <c r="E3639">
        <v>1.4723686160010201E-3</v>
      </c>
      <c r="F3639">
        <v>1.6786398850796E-8</v>
      </c>
    </row>
    <row r="3640" spans="1:6" x14ac:dyDescent="0.35">
      <c r="A3640">
        <v>3639</v>
      </c>
      <c r="B3640" t="s">
        <v>3645</v>
      </c>
      <c r="C3640">
        <v>2.3889455344771102</v>
      </c>
      <c r="D3640">
        <v>35639</v>
      </c>
      <c r="E3640">
        <v>5.9595656347233999E-4</v>
      </c>
      <c r="F3640">
        <v>1.6722033824527599E-8</v>
      </c>
    </row>
    <row r="3641" spans="1:6" x14ac:dyDescent="0.35">
      <c r="A3641">
        <v>3640</v>
      </c>
      <c r="B3641" t="s">
        <v>3646</v>
      </c>
      <c r="C3641">
        <v>2.3860179051456401</v>
      </c>
      <c r="D3641">
        <v>38205</v>
      </c>
      <c r="E3641">
        <v>6.3808237910153596E-4</v>
      </c>
      <c r="F3641">
        <v>1.6701541136017201E-8</v>
      </c>
    </row>
    <row r="3642" spans="1:6" x14ac:dyDescent="0.35">
      <c r="A3642">
        <v>3641</v>
      </c>
      <c r="B3642" t="s">
        <v>3647</v>
      </c>
      <c r="C3642">
        <v>2.3816398906407801</v>
      </c>
      <c r="D3642">
        <v>38039</v>
      </c>
      <c r="E3642">
        <v>6.3414421699172201E-4</v>
      </c>
      <c r="F3642">
        <v>1.6670896106409799E-8</v>
      </c>
    </row>
    <row r="3643" spans="1:6" x14ac:dyDescent="0.35">
      <c r="A3643">
        <v>3642</v>
      </c>
      <c r="B3643" t="s">
        <v>3648</v>
      </c>
      <c r="C3643">
        <v>2.3816398906407801</v>
      </c>
      <c r="D3643">
        <v>63829</v>
      </c>
      <c r="E3643">
        <v>1.0640866275760301E-3</v>
      </c>
      <c r="F3643">
        <v>1.6670896106409799E-8</v>
      </c>
    </row>
    <row r="3644" spans="1:6" x14ac:dyDescent="0.35">
      <c r="A3644">
        <v>3643</v>
      </c>
      <c r="B3644" t="s">
        <v>3649</v>
      </c>
      <c r="C3644">
        <v>2.3743787934132201</v>
      </c>
      <c r="D3644">
        <v>77391</v>
      </c>
      <c r="E3644">
        <v>1.28624385313039E-3</v>
      </c>
      <c r="F3644">
        <v>1.66200702036463E-8</v>
      </c>
    </row>
    <row r="3645" spans="1:6" x14ac:dyDescent="0.35">
      <c r="A3645">
        <v>3644</v>
      </c>
      <c r="B3645" t="s">
        <v>3650</v>
      </c>
      <c r="C3645">
        <v>2.3582021021636201</v>
      </c>
      <c r="D3645">
        <v>87212</v>
      </c>
      <c r="E3645">
        <v>1.4395942968446101E-3</v>
      </c>
      <c r="F3645">
        <v>1.6506837325650301E-8</v>
      </c>
    </row>
    <row r="3646" spans="1:6" x14ac:dyDescent="0.35">
      <c r="A3646">
        <v>3645</v>
      </c>
      <c r="B3646" t="s">
        <v>3651</v>
      </c>
      <c r="C3646">
        <v>2.35285874392609</v>
      </c>
      <c r="D3646">
        <v>50850</v>
      </c>
      <c r="E3646">
        <v>8.37470776170927E-4</v>
      </c>
      <c r="F3646">
        <v>1.64694351262719E-8</v>
      </c>
    </row>
    <row r="3647" spans="1:6" x14ac:dyDescent="0.35">
      <c r="A3647">
        <v>3646</v>
      </c>
      <c r="B3647" t="s">
        <v>3652</v>
      </c>
      <c r="C3647">
        <v>2.3466553498743101</v>
      </c>
      <c r="D3647">
        <v>28864</v>
      </c>
      <c r="E3647">
        <v>4.7412043596366E-4</v>
      </c>
      <c r="F3647">
        <v>1.6426012886767598E-8</v>
      </c>
    </row>
    <row r="3648" spans="1:6" x14ac:dyDescent="0.35">
      <c r="A3648">
        <v>3647</v>
      </c>
      <c r="B3648" t="s">
        <v>3653</v>
      </c>
      <c r="C3648">
        <v>2.34224434357755</v>
      </c>
      <c r="D3648">
        <v>53199</v>
      </c>
      <c r="E3648">
        <v>8.7220488915043797E-4</v>
      </c>
      <c r="F3648">
        <v>1.6395136922694701E-8</v>
      </c>
    </row>
    <row r="3649" spans="1:6" x14ac:dyDescent="0.35">
      <c r="A3649">
        <v>3648</v>
      </c>
      <c r="B3649" t="s">
        <v>3654</v>
      </c>
      <c r="C3649">
        <v>2.3387274601787902</v>
      </c>
      <c r="D3649">
        <v>24781</v>
      </c>
      <c r="E3649">
        <v>4.05677846207302E-4</v>
      </c>
      <c r="F3649">
        <v>1.6370519599988E-8</v>
      </c>
    </row>
    <row r="3650" spans="1:6" x14ac:dyDescent="0.35">
      <c r="A3650">
        <v>3649</v>
      </c>
      <c r="B3650" t="s">
        <v>3655</v>
      </c>
      <c r="C3650">
        <v>2.3247649081777202</v>
      </c>
      <c r="D3650">
        <v>114600</v>
      </c>
      <c r="E3650">
        <v>1.86486117871887E-3</v>
      </c>
      <c r="F3650">
        <v>1.62727851546149E-8</v>
      </c>
    </row>
    <row r="3651" spans="1:6" x14ac:dyDescent="0.35">
      <c r="A3651">
        <v>3650</v>
      </c>
      <c r="B3651" t="s">
        <v>3656</v>
      </c>
      <c r="C3651">
        <v>2.3126837245420502</v>
      </c>
      <c r="D3651">
        <v>85406</v>
      </c>
      <c r="E3651">
        <v>1.3825711025583899E-3</v>
      </c>
      <c r="F3651">
        <v>1.6188219827159602E-8</v>
      </c>
    </row>
    <row r="3652" spans="1:6" x14ac:dyDescent="0.35">
      <c r="A3652">
        <v>3651</v>
      </c>
      <c r="B3652" t="s">
        <v>3657</v>
      </c>
      <c r="C3652">
        <v>2.3007274571330498</v>
      </c>
      <c r="D3652">
        <v>36999</v>
      </c>
      <c r="E3652">
        <v>5.9585146413124201E-4</v>
      </c>
      <c r="F3652">
        <v>1.61045288827061E-8</v>
      </c>
    </row>
    <row r="3653" spans="1:6" x14ac:dyDescent="0.35">
      <c r="A3653">
        <v>3652</v>
      </c>
      <c r="B3653" t="s">
        <v>3658</v>
      </c>
      <c r="C3653">
        <v>2.2973340538039402</v>
      </c>
      <c r="D3653">
        <v>16119</v>
      </c>
      <c r="E3653">
        <v>2.5920602657499898E-4</v>
      </c>
      <c r="F3653">
        <v>1.6080775890253701E-8</v>
      </c>
    </row>
    <row r="3654" spans="1:6" x14ac:dyDescent="0.35">
      <c r="A3654">
        <v>3653</v>
      </c>
      <c r="B3654" t="s">
        <v>3659</v>
      </c>
      <c r="C3654">
        <v>2.2973340538039402</v>
      </c>
      <c r="D3654">
        <v>40745</v>
      </c>
      <c r="E3654">
        <v>6.5521121364838701E-4</v>
      </c>
      <c r="F3654">
        <v>1.6080775890253701E-8</v>
      </c>
    </row>
    <row r="3655" spans="1:6" x14ac:dyDescent="0.35">
      <c r="A3655">
        <v>3654</v>
      </c>
      <c r="B3655" t="s">
        <v>3660</v>
      </c>
      <c r="C3655">
        <v>2.28721363947</v>
      </c>
      <c r="D3655">
        <v>47768</v>
      </c>
      <c r="E3655">
        <v>7.64762597427287E-4</v>
      </c>
      <c r="F3655">
        <v>1.6009935467829599E-8</v>
      </c>
    </row>
    <row r="3656" spans="1:6" x14ac:dyDescent="0.35">
      <c r="A3656">
        <v>3655</v>
      </c>
      <c r="B3656" t="s">
        <v>3661</v>
      </c>
      <c r="C3656">
        <v>2.2838599537816302</v>
      </c>
      <c r="D3656">
        <v>75579</v>
      </c>
      <c r="E3656">
        <v>1.2082406973085501E-3</v>
      </c>
      <c r="F3656">
        <v>1.59864604891378E-8</v>
      </c>
    </row>
    <row r="3657" spans="1:6" x14ac:dyDescent="0.35">
      <c r="A3657">
        <v>3656</v>
      </c>
      <c r="B3657" t="s">
        <v>3662</v>
      </c>
      <c r="C3657">
        <v>2.28218679630633</v>
      </c>
      <c r="D3657">
        <v>26798</v>
      </c>
      <c r="E3657">
        <v>4.28091318247851E-4</v>
      </c>
      <c r="F3657">
        <v>1.5974748796471799E-8</v>
      </c>
    </row>
    <row r="3658" spans="1:6" x14ac:dyDescent="0.35">
      <c r="A3658">
        <v>3657</v>
      </c>
      <c r="B3658" t="s">
        <v>3663</v>
      </c>
      <c r="C3658">
        <v>2.2573804180856101</v>
      </c>
      <c r="D3658">
        <v>40050</v>
      </c>
      <c r="E3658">
        <v>6.3283446441501402E-4</v>
      </c>
      <c r="F3658">
        <v>1.5801110222597101E-8</v>
      </c>
    </row>
    <row r="3659" spans="1:6" x14ac:dyDescent="0.35">
      <c r="A3659">
        <v>3658</v>
      </c>
      <c r="B3659" t="s">
        <v>3664</v>
      </c>
      <c r="C3659">
        <v>2.2573804180856101</v>
      </c>
      <c r="D3659">
        <v>86999</v>
      </c>
      <c r="E3659">
        <v>1.3746807882557301E-3</v>
      </c>
      <c r="F3659">
        <v>1.5801110222597101E-8</v>
      </c>
    </row>
    <row r="3660" spans="1:6" x14ac:dyDescent="0.35">
      <c r="A3660">
        <v>3659</v>
      </c>
      <c r="B3660" t="s">
        <v>3665</v>
      </c>
      <c r="C3660">
        <v>2.2524837143587502</v>
      </c>
      <c r="D3660">
        <v>139925</v>
      </c>
      <c r="E3660">
        <v>2.2061743167734798E-3</v>
      </c>
      <c r="F3660">
        <v>1.5766834495433199E-8</v>
      </c>
    </row>
    <row r="3661" spans="1:6" x14ac:dyDescent="0.35">
      <c r="A3661">
        <v>3660</v>
      </c>
      <c r="B3661" t="s">
        <v>3666</v>
      </c>
      <c r="C3661">
        <v>2.2476082084835101</v>
      </c>
      <c r="D3661">
        <v>44694</v>
      </c>
      <c r="E3661">
        <v>7.0315761327451802E-4</v>
      </c>
      <c r="F3661">
        <v>1.57327071480404E-8</v>
      </c>
    </row>
    <row r="3662" spans="1:6" x14ac:dyDescent="0.35">
      <c r="A3662">
        <v>3661</v>
      </c>
      <c r="B3662" t="s">
        <v>3667</v>
      </c>
      <c r="C3662">
        <v>2.2379202420676299</v>
      </c>
      <c r="D3662">
        <v>49760</v>
      </c>
      <c r="E3662">
        <v>7.7948511325680802E-4</v>
      </c>
      <c r="F3662">
        <v>1.5664893755160899E-8</v>
      </c>
    </row>
    <row r="3663" spans="1:6" x14ac:dyDescent="0.35">
      <c r="A3663">
        <v>3662</v>
      </c>
      <c r="B3663" t="s">
        <v>3668</v>
      </c>
      <c r="C3663">
        <v>2.2331075103642601</v>
      </c>
      <c r="D3663">
        <v>52376</v>
      </c>
      <c r="E3663">
        <v>8.1870003558843704E-4</v>
      </c>
      <c r="F3663">
        <v>1.5631205811601399E-8</v>
      </c>
    </row>
    <row r="3664" spans="1:6" x14ac:dyDescent="0.35">
      <c r="A3664">
        <v>3663</v>
      </c>
      <c r="B3664" t="s">
        <v>3669</v>
      </c>
      <c r="C3664">
        <v>2.2331075103642601</v>
      </c>
      <c r="D3664">
        <v>67188</v>
      </c>
      <c r="E3664">
        <v>1.05022945606988E-3</v>
      </c>
      <c r="F3664">
        <v>1.5631205811601399E-8</v>
      </c>
    </row>
    <row r="3665" spans="1:6" x14ac:dyDescent="0.35">
      <c r="A3665">
        <v>3664</v>
      </c>
      <c r="B3665" t="s">
        <v>3670</v>
      </c>
      <c r="C3665">
        <v>2.21879271863116</v>
      </c>
      <c r="D3665">
        <v>12457</v>
      </c>
      <c r="E3665">
        <v>1.9346973893104801E-4</v>
      </c>
      <c r="F3665">
        <v>1.5531005774347601E-8</v>
      </c>
    </row>
    <row r="3666" spans="1:6" x14ac:dyDescent="0.35">
      <c r="A3666">
        <v>3665</v>
      </c>
      <c r="B3666" t="s">
        <v>3671</v>
      </c>
      <c r="C3666">
        <v>2.2093510474880498</v>
      </c>
      <c r="D3666">
        <v>87475</v>
      </c>
      <c r="E3666">
        <v>1.35279356104675E-3</v>
      </c>
      <c r="F3666">
        <v>1.5464916388073799E-8</v>
      </c>
    </row>
    <row r="3667" spans="1:6" x14ac:dyDescent="0.35">
      <c r="A3667">
        <v>3666</v>
      </c>
      <c r="B3667" t="s">
        <v>3672</v>
      </c>
      <c r="C3667">
        <v>2.2093510474880498</v>
      </c>
      <c r="D3667">
        <v>45565</v>
      </c>
      <c r="E3667">
        <v>7.0465891522258103E-4</v>
      </c>
      <c r="F3667">
        <v>1.5464916388073799E-8</v>
      </c>
    </row>
    <row r="3668" spans="1:6" x14ac:dyDescent="0.35">
      <c r="A3668">
        <v>3667</v>
      </c>
      <c r="B3668" t="s">
        <v>3673</v>
      </c>
      <c r="C3668">
        <v>2.1907067348510201</v>
      </c>
      <c r="D3668">
        <v>98218</v>
      </c>
      <c r="E3668">
        <v>1.5061151564721501E-3</v>
      </c>
      <c r="F3668">
        <v>1.5334410764545701E-8</v>
      </c>
    </row>
    <row r="3669" spans="1:6" x14ac:dyDescent="0.35">
      <c r="A3669">
        <v>3668</v>
      </c>
      <c r="B3669" t="s">
        <v>3674</v>
      </c>
      <c r="C3669">
        <v>2.1907067348510201</v>
      </c>
      <c r="D3669">
        <v>80921</v>
      </c>
      <c r="E3669">
        <v>1.2408758534777999E-3</v>
      </c>
      <c r="F3669">
        <v>1.5334410764545701E-8</v>
      </c>
    </row>
    <row r="3670" spans="1:6" x14ac:dyDescent="0.35">
      <c r="A3670">
        <v>3669</v>
      </c>
      <c r="B3670" t="s">
        <v>3675</v>
      </c>
      <c r="C3670">
        <v>2.18019344518166</v>
      </c>
      <c r="D3670">
        <v>39890</v>
      </c>
      <c r="E3670">
        <v>6.0875412220445801E-4</v>
      </c>
      <c r="F3670">
        <v>1.5260820310966599E-8</v>
      </c>
    </row>
    <row r="3671" spans="1:6" x14ac:dyDescent="0.35">
      <c r="A3671">
        <v>3670</v>
      </c>
      <c r="B3671" t="s">
        <v>3676</v>
      </c>
      <c r="C3671">
        <v>2.17692870507208</v>
      </c>
      <c r="D3671">
        <v>204318</v>
      </c>
      <c r="E3671">
        <v>3.1133911314295002E-3</v>
      </c>
      <c r="F3671">
        <v>1.5237967929548601E-8</v>
      </c>
    </row>
    <row r="3672" spans="1:6" x14ac:dyDescent="0.35">
      <c r="A3672">
        <v>3671</v>
      </c>
      <c r="B3672" t="s">
        <v>3677</v>
      </c>
      <c r="C3672">
        <v>2.17642173518268</v>
      </c>
      <c r="D3672">
        <v>59998</v>
      </c>
      <c r="E3672">
        <v>9.1403468702852303E-4</v>
      </c>
      <c r="F3672">
        <v>1.52344192644509E-8</v>
      </c>
    </row>
    <row r="3673" spans="1:6" x14ac:dyDescent="0.35">
      <c r="A3673">
        <v>3672</v>
      </c>
      <c r="B3673" t="s">
        <v>3678</v>
      </c>
      <c r="C3673">
        <v>2.16332290066538</v>
      </c>
      <c r="D3673">
        <v>63899</v>
      </c>
      <c r="E3673">
        <v>9.6760534452566003E-4</v>
      </c>
      <c r="F3673">
        <v>1.5142730629988899E-8</v>
      </c>
    </row>
    <row r="3674" spans="1:6" x14ac:dyDescent="0.35">
      <c r="A3674">
        <v>3673</v>
      </c>
      <c r="B3674" t="s">
        <v>3679</v>
      </c>
      <c r="C3674">
        <v>2.15434645709415</v>
      </c>
      <c r="D3674">
        <v>18525</v>
      </c>
      <c r="E3674">
        <v>2.79355105315065E-4</v>
      </c>
      <c r="F3674">
        <v>1.50798977228105E-8</v>
      </c>
    </row>
    <row r="3675" spans="1:6" x14ac:dyDescent="0.35">
      <c r="A3675">
        <v>3674</v>
      </c>
      <c r="B3675" t="s">
        <v>3680</v>
      </c>
      <c r="C3675">
        <v>2.1476628589852802</v>
      </c>
      <c r="D3675">
        <v>47532</v>
      </c>
      <c r="E3675">
        <v>7.1455398284637703E-4</v>
      </c>
      <c r="F3675">
        <v>1.50331141724812E-8</v>
      </c>
    </row>
    <row r="3676" spans="1:6" x14ac:dyDescent="0.35">
      <c r="A3676">
        <v>3675</v>
      </c>
      <c r="B3676" t="s">
        <v>3681</v>
      </c>
      <c r="C3676">
        <v>2.1454441990069899</v>
      </c>
      <c r="D3676">
        <v>120378</v>
      </c>
      <c r="E3676">
        <v>1.8077867382910401E-3</v>
      </c>
      <c r="F3676">
        <v>1.5017584095856799E-8</v>
      </c>
    </row>
    <row r="3677" spans="1:6" x14ac:dyDescent="0.35">
      <c r="A3677">
        <v>3676</v>
      </c>
      <c r="B3677" t="s">
        <v>3682</v>
      </c>
      <c r="C3677">
        <v>2.11917345371302</v>
      </c>
      <c r="D3677">
        <v>33579</v>
      </c>
      <c r="E3677">
        <v>4.9810065484838897E-4</v>
      </c>
      <c r="F3677">
        <v>1.48336953110095E-8</v>
      </c>
    </row>
    <row r="3678" spans="1:6" x14ac:dyDescent="0.35">
      <c r="A3678">
        <v>3677</v>
      </c>
      <c r="B3678" t="s">
        <v>3683</v>
      </c>
      <c r="C3678">
        <v>2.10201415449268</v>
      </c>
      <c r="D3678">
        <v>58579</v>
      </c>
      <c r="E3678">
        <v>8.6190706161048004E-4</v>
      </c>
      <c r="F3678">
        <v>1.4713584417803E-8</v>
      </c>
    </row>
    <row r="3679" spans="1:6" x14ac:dyDescent="0.35">
      <c r="A3679">
        <v>3678</v>
      </c>
      <c r="B3679" t="s">
        <v>3684</v>
      </c>
      <c r="C3679">
        <v>2.0851305066654202</v>
      </c>
      <c r="D3679">
        <v>17102</v>
      </c>
      <c r="E3679">
        <v>2.4961058239428399E-4</v>
      </c>
      <c r="F3679">
        <v>1.4595403016856701E-8</v>
      </c>
    </row>
    <row r="3680" spans="1:6" x14ac:dyDescent="0.35">
      <c r="A3680">
        <v>3679</v>
      </c>
      <c r="B3680" t="s">
        <v>3685</v>
      </c>
      <c r="C3680">
        <v>2.0603075244432199</v>
      </c>
      <c r="D3680">
        <v>36572</v>
      </c>
      <c r="E3680">
        <v>5.2742851866662195E-4</v>
      </c>
      <c r="F3680">
        <v>1.4421648219037101E-8</v>
      </c>
    </row>
    <row r="3681" spans="1:6" x14ac:dyDescent="0.35">
      <c r="A3681">
        <v>3680</v>
      </c>
      <c r="B3681" t="s">
        <v>3686</v>
      </c>
      <c r="C3681">
        <v>2.0548713568325501</v>
      </c>
      <c r="D3681">
        <v>51020</v>
      </c>
      <c r="E3681">
        <v>7.3385108714282799E-4</v>
      </c>
      <c r="F3681">
        <v>1.4383596376770501E-8</v>
      </c>
    </row>
    <row r="3682" spans="1:6" x14ac:dyDescent="0.35">
      <c r="A3682">
        <v>3681</v>
      </c>
      <c r="B3682" t="s">
        <v>3687</v>
      </c>
      <c r="C3682">
        <v>2.04408463054996</v>
      </c>
      <c r="D3682">
        <v>143086</v>
      </c>
      <c r="E3682">
        <v>2.04728764244654E-3</v>
      </c>
      <c r="F3682">
        <v>1.4308091933847701E-8</v>
      </c>
    </row>
    <row r="3683" spans="1:6" x14ac:dyDescent="0.35">
      <c r="A3683">
        <v>3682</v>
      </c>
      <c r="B3683" t="s">
        <v>3688</v>
      </c>
      <c r="C3683">
        <v>2.0360686123909399</v>
      </c>
      <c r="D3683">
        <v>38769</v>
      </c>
      <c r="E3683">
        <v>5.5253508121791905E-4</v>
      </c>
      <c r="F3683">
        <v>1.42519817694013E-8</v>
      </c>
    </row>
    <row r="3684" spans="1:6" x14ac:dyDescent="0.35">
      <c r="A3684">
        <v>3683</v>
      </c>
      <c r="B3684" t="s">
        <v>3689</v>
      </c>
      <c r="C3684">
        <v>2.03208413369742</v>
      </c>
      <c r="D3684">
        <v>71557</v>
      </c>
      <c r="E3684">
        <v>1.0178333078889499E-3</v>
      </c>
      <c r="F3684">
        <v>1.4224091394118699E-8</v>
      </c>
    </row>
    <row r="3685" spans="1:6" x14ac:dyDescent="0.35">
      <c r="A3685">
        <v>3684</v>
      </c>
      <c r="B3685" t="s">
        <v>3690</v>
      </c>
      <c r="C3685">
        <v>2.0281152193737899</v>
      </c>
      <c r="D3685">
        <v>43564</v>
      </c>
      <c r="E3685">
        <v>6.1844804734203401E-4</v>
      </c>
      <c r="F3685">
        <v>1.41963099656146E-8</v>
      </c>
    </row>
    <row r="3686" spans="1:6" x14ac:dyDescent="0.35">
      <c r="A3686">
        <v>3685</v>
      </c>
      <c r="B3686" t="s">
        <v>3691</v>
      </c>
      <c r="C3686">
        <v>2.0217971034255902</v>
      </c>
      <c r="D3686">
        <v>38960</v>
      </c>
      <c r="E3686">
        <v>5.5136521994800702E-4</v>
      </c>
      <c r="F3686">
        <v>1.4152084700924199E-8</v>
      </c>
    </row>
    <row r="3687" spans="1:6" x14ac:dyDescent="0.35">
      <c r="A3687">
        <v>3686</v>
      </c>
      <c r="B3687" t="s">
        <v>3692</v>
      </c>
      <c r="C3687">
        <v>2.0176068503614899</v>
      </c>
      <c r="D3687">
        <v>30740</v>
      </c>
      <c r="E3687">
        <v>4.3413345658992002E-4</v>
      </c>
      <c r="F3687">
        <v>1.4122753955429999E-8</v>
      </c>
    </row>
    <row r="3688" spans="1:6" x14ac:dyDescent="0.35">
      <c r="A3688">
        <v>3687</v>
      </c>
      <c r="B3688" t="s">
        <v>3693</v>
      </c>
      <c r="C3688">
        <v>2.01239339596779</v>
      </c>
      <c r="D3688">
        <v>43324</v>
      </c>
      <c r="E3688">
        <v>6.10273173780129E-4</v>
      </c>
      <c r="F3688">
        <v>1.4086261051152401E-8</v>
      </c>
    </row>
    <row r="3689" spans="1:6" x14ac:dyDescent="0.35">
      <c r="A3689">
        <v>3688</v>
      </c>
      <c r="B3689" t="s">
        <v>3694</v>
      </c>
      <c r="C3689">
        <v>2.0085009522618602</v>
      </c>
      <c r="D3689">
        <v>34782</v>
      </c>
      <c r="E3689">
        <v>4.8900065619089195E-4</v>
      </c>
      <c r="F3689">
        <v>1.40590148982489E-8</v>
      </c>
    </row>
    <row r="3690" spans="1:6" x14ac:dyDescent="0.35">
      <c r="A3690">
        <v>3689</v>
      </c>
      <c r="B3690" t="s">
        <v>3695</v>
      </c>
      <c r="C3690">
        <v>2.0046235372961001</v>
      </c>
      <c r="D3690">
        <v>143285</v>
      </c>
      <c r="E3690">
        <v>2.0105570579008101E-3</v>
      </c>
      <c r="F3690">
        <v>1.40318739428468E-8</v>
      </c>
    </row>
    <row r="3691" spans="1:6" x14ac:dyDescent="0.35">
      <c r="A3691">
        <v>3690</v>
      </c>
      <c r="B3691" t="s">
        <v>3696</v>
      </c>
      <c r="C3691">
        <v>2.0026904384173201</v>
      </c>
      <c r="D3691">
        <v>50381</v>
      </c>
      <c r="E3691">
        <v>7.0625812477790901E-4</v>
      </c>
      <c r="F3691">
        <v>1.4018342724001299E-8</v>
      </c>
    </row>
    <row r="3692" spans="1:6" x14ac:dyDescent="0.35">
      <c r="A3692">
        <v>3691</v>
      </c>
      <c r="B3692" t="s">
        <v>3697</v>
      </c>
      <c r="C3692">
        <v>2.0007610641991902</v>
      </c>
      <c r="D3692">
        <v>35582</v>
      </c>
      <c r="E3692">
        <v>4.98320130660129E-4</v>
      </c>
      <c r="F3692">
        <v>1.4004837576868299E-8</v>
      </c>
    </row>
    <row r="3693" spans="1:6" x14ac:dyDescent="0.35">
      <c r="A3693">
        <v>3692</v>
      </c>
      <c r="B3693" t="s">
        <v>3698</v>
      </c>
      <c r="C3693">
        <v>2.0007610641991902</v>
      </c>
      <c r="D3693">
        <v>49160</v>
      </c>
      <c r="E3693">
        <v>6.8847781527884796E-4</v>
      </c>
      <c r="F3693">
        <v>1.4004837576868299E-8</v>
      </c>
    </row>
    <row r="3694" spans="1:6" x14ac:dyDescent="0.35">
      <c r="A3694">
        <v>3693</v>
      </c>
      <c r="B3694" t="s">
        <v>3699</v>
      </c>
      <c r="C3694">
        <v>1.98926243739345</v>
      </c>
      <c r="D3694">
        <v>98981</v>
      </c>
      <c r="E3694">
        <v>1.3782460878040701E-3</v>
      </c>
      <c r="F3694">
        <v>1.3924350004587499E-8</v>
      </c>
    </row>
    <row r="3695" spans="1:6" x14ac:dyDescent="0.35">
      <c r="A3695">
        <v>3694</v>
      </c>
      <c r="B3695" t="s">
        <v>3700</v>
      </c>
      <c r="C3695">
        <v>1.98926243739345</v>
      </c>
      <c r="D3695">
        <v>104994</v>
      </c>
      <c r="E3695">
        <v>1.4619732043816599E-3</v>
      </c>
      <c r="F3695">
        <v>1.3924350004587499E-8</v>
      </c>
    </row>
    <row r="3696" spans="1:6" x14ac:dyDescent="0.35">
      <c r="A3696">
        <v>3695</v>
      </c>
      <c r="B3696" t="s">
        <v>3701</v>
      </c>
      <c r="C3696">
        <v>1.98419425283958</v>
      </c>
      <c r="D3696">
        <v>31103</v>
      </c>
      <c r="E3696">
        <v>4.3198564657945498E-4</v>
      </c>
      <c r="F3696">
        <v>1.3888873953620401E-8</v>
      </c>
    </row>
    <row r="3697" spans="1:6" x14ac:dyDescent="0.35">
      <c r="A3697">
        <v>3696</v>
      </c>
      <c r="B3697" t="s">
        <v>3702</v>
      </c>
      <c r="C3697">
        <v>1.9741349663866601</v>
      </c>
      <c r="D3697">
        <v>19882</v>
      </c>
      <c r="E3697">
        <v>2.7473864978138903E-4</v>
      </c>
      <c r="F3697">
        <v>1.3818461411396701E-8</v>
      </c>
    </row>
    <row r="3698" spans="1:6" x14ac:dyDescent="0.35">
      <c r="A3698">
        <v>3697</v>
      </c>
      <c r="B3698" t="s">
        <v>3703</v>
      </c>
      <c r="C3698">
        <v>1.9716360613659101</v>
      </c>
      <c r="D3698">
        <v>22130</v>
      </c>
      <c r="E3698">
        <v>3.0541545919745698E-4</v>
      </c>
      <c r="F3698">
        <v>1.38009696880911E-8</v>
      </c>
    </row>
    <row r="3699" spans="1:6" x14ac:dyDescent="0.35">
      <c r="A3699">
        <v>3698</v>
      </c>
      <c r="B3699" t="s">
        <v>3704</v>
      </c>
      <c r="C3699">
        <v>1.97038897973317</v>
      </c>
      <c r="D3699">
        <v>34876</v>
      </c>
      <c r="E3699">
        <v>4.81018176957716E-4</v>
      </c>
      <c r="F3699">
        <v>1.37922404220013E-8</v>
      </c>
    </row>
    <row r="3700" spans="1:6" x14ac:dyDescent="0.35">
      <c r="A3700">
        <v>3699</v>
      </c>
      <c r="B3700" t="s">
        <v>3705</v>
      </c>
      <c r="C3700">
        <v>1.9621976423268701</v>
      </c>
      <c r="D3700">
        <v>8310</v>
      </c>
      <c r="E3700">
        <v>1.14137044476379E-4</v>
      </c>
      <c r="F3700">
        <v>1.3734903065749501E-8</v>
      </c>
    </row>
    <row r="3701" spans="1:6" x14ac:dyDescent="0.35">
      <c r="A3701">
        <v>3700</v>
      </c>
      <c r="B3701" t="s">
        <v>3706</v>
      </c>
      <c r="C3701">
        <v>1.9421352724178</v>
      </c>
      <c r="D3701">
        <v>29251</v>
      </c>
      <c r="E3701">
        <v>3.9765188258556101E-4</v>
      </c>
      <c r="F3701">
        <v>1.3594471388518701E-8</v>
      </c>
    </row>
    <row r="3702" spans="1:6" x14ac:dyDescent="0.35">
      <c r="A3702">
        <v>3701</v>
      </c>
      <c r="B3702" t="s">
        <v>3707</v>
      </c>
      <c r="C3702">
        <v>1.94019991091065</v>
      </c>
      <c r="D3702">
        <v>13873</v>
      </c>
      <c r="E3702">
        <v>1.88408163255458E-4</v>
      </c>
      <c r="F3702">
        <v>1.35809243318286E-8</v>
      </c>
    </row>
    <row r="3703" spans="1:6" x14ac:dyDescent="0.35">
      <c r="A3703">
        <v>3702</v>
      </c>
      <c r="B3703" t="s">
        <v>3708</v>
      </c>
      <c r="C3703">
        <v>1.93010221620703</v>
      </c>
      <c r="D3703">
        <v>66583</v>
      </c>
      <c r="E3703">
        <v>8.99552505757517E-4</v>
      </c>
      <c r="F3703">
        <v>1.3510242941254E-8</v>
      </c>
    </row>
    <row r="3704" spans="1:6" x14ac:dyDescent="0.35">
      <c r="A3704">
        <v>3703</v>
      </c>
      <c r="B3704" t="s">
        <v>3709</v>
      </c>
      <c r="C3704">
        <v>1.9277134758404399</v>
      </c>
      <c r="D3704">
        <v>51969</v>
      </c>
      <c r="E3704">
        <v>7.0124486267218202E-4</v>
      </c>
      <c r="F3704">
        <v>1.34935223435545E-8</v>
      </c>
    </row>
    <row r="3705" spans="1:6" x14ac:dyDescent="0.35">
      <c r="A3705">
        <v>3704</v>
      </c>
      <c r="B3705" t="s">
        <v>3710</v>
      </c>
      <c r="C3705">
        <v>1.9229536894803401</v>
      </c>
      <c r="D3705">
        <v>33166</v>
      </c>
      <c r="E3705">
        <v>4.4642115917707702E-4</v>
      </c>
      <c r="F3705">
        <v>1.34602050044346E-8</v>
      </c>
    </row>
    <row r="3706" spans="1:6" x14ac:dyDescent="0.35">
      <c r="A3706">
        <v>3705</v>
      </c>
      <c r="B3706" t="s">
        <v>3711</v>
      </c>
      <c r="C3706">
        <v>1.9229536894803401</v>
      </c>
      <c r="D3706">
        <v>113778</v>
      </c>
      <c r="E3706">
        <v>1.53147520499456E-3</v>
      </c>
      <c r="F3706">
        <v>1.34602050044346E-8</v>
      </c>
    </row>
    <row r="3707" spans="1:6" x14ac:dyDescent="0.35">
      <c r="A3707">
        <v>3706</v>
      </c>
      <c r="B3707" t="s">
        <v>3712</v>
      </c>
      <c r="C3707">
        <v>1.91585791940845</v>
      </c>
      <c r="D3707">
        <v>41079</v>
      </c>
      <c r="E3707">
        <v>5.5089142277430002E-4</v>
      </c>
      <c r="F3707">
        <v>1.34105363512817E-8</v>
      </c>
    </row>
    <row r="3708" spans="1:6" x14ac:dyDescent="0.35">
      <c r="A3708">
        <v>3707</v>
      </c>
      <c r="B3708" t="s">
        <v>3713</v>
      </c>
      <c r="C3708">
        <v>1.9088143241165101</v>
      </c>
      <c r="D3708">
        <v>23700</v>
      </c>
      <c r="E3708">
        <v>3.1666121993888501E-4</v>
      </c>
      <c r="F3708">
        <v>1.33612329088137E-8</v>
      </c>
    </row>
    <row r="3709" spans="1:6" x14ac:dyDescent="0.35">
      <c r="A3709">
        <v>3708</v>
      </c>
      <c r="B3709" t="s">
        <v>3714</v>
      </c>
      <c r="C3709">
        <v>1.89142985850525</v>
      </c>
      <c r="D3709">
        <v>70600</v>
      </c>
      <c r="E3709">
        <v>9.3471194096368595E-4</v>
      </c>
      <c r="F3709">
        <v>1.3239545906001199E-8</v>
      </c>
    </row>
    <row r="3710" spans="1:6" x14ac:dyDescent="0.35">
      <c r="A3710">
        <v>3709</v>
      </c>
      <c r="B3710" t="s">
        <v>3715</v>
      </c>
      <c r="C3710">
        <v>1.8811503484046801</v>
      </c>
      <c r="D3710">
        <v>35160</v>
      </c>
      <c r="E3710">
        <v>4.6297252952209498E-4</v>
      </c>
      <c r="F3710">
        <v>1.31675918521643E-8</v>
      </c>
    </row>
    <row r="3711" spans="1:6" x14ac:dyDescent="0.35">
      <c r="A3711">
        <v>3710</v>
      </c>
      <c r="B3711" t="s">
        <v>3716</v>
      </c>
      <c r="C3711">
        <v>1.87098196814303</v>
      </c>
      <c r="D3711">
        <v>65851</v>
      </c>
      <c r="E3711">
        <v>8.6241206894304703E-4</v>
      </c>
      <c r="F3711">
        <v>1.3096415679990401E-8</v>
      </c>
    </row>
    <row r="3712" spans="1:6" x14ac:dyDescent="0.35">
      <c r="A3712">
        <v>3711</v>
      </c>
      <c r="B3712" t="s">
        <v>3717</v>
      </c>
      <c r="C3712">
        <v>1.8642639000348</v>
      </c>
      <c r="D3712">
        <v>35248</v>
      </c>
      <c r="E3712">
        <v>4.59964928614017E-4</v>
      </c>
      <c r="F3712">
        <v>1.30493908481054E-8</v>
      </c>
    </row>
    <row r="3713" spans="1:6" x14ac:dyDescent="0.35">
      <c r="A3713">
        <v>3712</v>
      </c>
      <c r="B3713" t="s">
        <v>3718</v>
      </c>
      <c r="C3713">
        <v>1.85759390397027</v>
      </c>
      <c r="D3713">
        <v>10573</v>
      </c>
      <c r="E3713">
        <v>1.3747757362507799E-4</v>
      </c>
      <c r="F3713">
        <v>1.3002702508756101E-8</v>
      </c>
    </row>
    <row r="3714" spans="1:6" x14ac:dyDescent="0.35">
      <c r="A3714">
        <v>3713</v>
      </c>
      <c r="B3714" t="s">
        <v>3719</v>
      </c>
      <c r="C3714">
        <v>1.8542767719989</v>
      </c>
      <c r="D3714">
        <v>70787</v>
      </c>
      <c r="E3714">
        <v>9.1877869123287701E-4</v>
      </c>
      <c r="F3714">
        <v>1.2979483397133401E-8</v>
      </c>
    </row>
    <row r="3715" spans="1:6" x14ac:dyDescent="0.35">
      <c r="A3715">
        <v>3714</v>
      </c>
      <c r="B3715" t="s">
        <v>3720</v>
      </c>
      <c r="C3715">
        <v>1.8476779222764801</v>
      </c>
      <c r="D3715">
        <v>24485</v>
      </c>
      <c r="E3715">
        <v>3.16671680690629E-4</v>
      </c>
      <c r="F3715">
        <v>1.2933293064759201E-8</v>
      </c>
    </row>
    <row r="3716" spans="1:6" x14ac:dyDescent="0.35">
      <c r="A3716">
        <v>3715</v>
      </c>
      <c r="B3716" t="s">
        <v>3721</v>
      </c>
      <c r="C3716">
        <v>1.83740266588364</v>
      </c>
      <c r="D3716">
        <v>33214</v>
      </c>
      <c r="E3716">
        <v>4.2717750285271898E-4</v>
      </c>
      <c r="F3716">
        <v>1.28613687858349E-8</v>
      </c>
    </row>
    <row r="3717" spans="1:6" x14ac:dyDescent="0.35">
      <c r="A3717">
        <v>3716</v>
      </c>
      <c r="B3717" t="s">
        <v>3722</v>
      </c>
      <c r="C3717">
        <v>1.8258223969810099</v>
      </c>
      <c r="D3717">
        <v>27825</v>
      </c>
      <c r="E3717">
        <v>3.5561211848392698E-4</v>
      </c>
      <c r="F3717">
        <v>1.27803097388653E-8</v>
      </c>
    </row>
    <row r="3718" spans="1:6" x14ac:dyDescent="0.35">
      <c r="A3718">
        <v>3717</v>
      </c>
      <c r="B3718" t="s">
        <v>3723</v>
      </c>
      <c r="C3718">
        <v>1.8217456005603201</v>
      </c>
      <c r="D3718">
        <v>72030</v>
      </c>
      <c r="E3718">
        <v>9.1851022086576804E-4</v>
      </c>
      <c r="F3718">
        <v>1.27517731620959E-8</v>
      </c>
    </row>
    <row r="3719" spans="1:6" x14ac:dyDescent="0.35">
      <c r="A3719">
        <v>3718</v>
      </c>
      <c r="B3719" t="s">
        <v>3724</v>
      </c>
      <c r="C3719">
        <v>1.8217456005603201</v>
      </c>
      <c r="D3719">
        <v>16206</v>
      </c>
      <c r="E3719">
        <v>2.0665523586492601E-4</v>
      </c>
      <c r="F3719">
        <v>1.27517731620959E-8</v>
      </c>
    </row>
    <row r="3720" spans="1:6" x14ac:dyDescent="0.35">
      <c r="A3720">
        <v>3719</v>
      </c>
      <c r="B3720" t="s">
        <v>3725</v>
      </c>
      <c r="C3720">
        <v>1.80590433446849</v>
      </c>
      <c r="D3720">
        <v>35971</v>
      </c>
      <c r="E3720">
        <v>4.5470538865363197E-4</v>
      </c>
      <c r="F3720">
        <v>1.26408881780777E-8</v>
      </c>
    </row>
    <row r="3721" spans="1:6" x14ac:dyDescent="0.35">
      <c r="A3721">
        <v>3720</v>
      </c>
      <c r="B3721" t="s">
        <v>3726</v>
      </c>
      <c r="C3721">
        <v>1.8027690838878201</v>
      </c>
      <c r="D3721">
        <v>53943</v>
      </c>
      <c r="E3721">
        <v>6.8070359864457603E-4</v>
      </c>
      <c r="F3721">
        <v>1.2618942191657401E-8</v>
      </c>
    </row>
    <row r="3722" spans="1:6" x14ac:dyDescent="0.35">
      <c r="A3722">
        <v>3721</v>
      </c>
      <c r="B3722" t="s">
        <v>3727</v>
      </c>
      <c r="C3722">
        <v>1.7996447007268299</v>
      </c>
      <c r="D3722">
        <v>52564</v>
      </c>
      <c r="E3722">
        <v>6.6215250703756195E-4</v>
      </c>
      <c r="F3722">
        <v>1.2597072274514101E-8</v>
      </c>
    </row>
    <row r="3723" spans="1:6" x14ac:dyDescent="0.35">
      <c r="A3723">
        <v>3722</v>
      </c>
      <c r="B3723" t="s">
        <v>3728</v>
      </c>
      <c r="C3723">
        <v>1.7934283114324401</v>
      </c>
      <c r="D3723">
        <v>61334</v>
      </c>
      <c r="E3723">
        <v>7.6995999209097498E-4</v>
      </c>
      <c r="F3723">
        <v>1.25535590714934E-8</v>
      </c>
    </row>
    <row r="3724" spans="1:6" x14ac:dyDescent="0.35">
      <c r="A3724">
        <v>3723</v>
      </c>
      <c r="B3724" t="s">
        <v>3729</v>
      </c>
      <c r="C3724">
        <v>1.77807361698524</v>
      </c>
      <c r="D3724">
        <v>56042</v>
      </c>
      <c r="E3724">
        <v>6.9750321367055101E-4</v>
      </c>
      <c r="F3724">
        <v>1.2446079969853901E-8</v>
      </c>
    </row>
    <row r="3725" spans="1:6" x14ac:dyDescent="0.35">
      <c r="A3725">
        <v>3724</v>
      </c>
      <c r="B3725" t="s">
        <v>3730</v>
      </c>
      <c r="C3725">
        <v>1.77807361698524</v>
      </c>
      <c r="D3725">
        <v>40758</v>
      </c>
      <c r="E3725">
        <v>5.0727732741130498E-4</v>
      </c>
      <c r="F3725">
        <v>1.2446079969853901E-8</v>
      </c>
    </row>
    <row r="3726" spans="1:6" x14ac:dyDescent="0.35">
      <c r="A3726">
        <v>3725</v>
      </c>
      <c r="B3726" t="s">
        <v>3731</v>
      </c>
      <c r="C3726">
        <v>1.7704944455573399</v>
      </c>
      <c r="D3726">
        <v>123384</v>
      </c>
      <c r="E3726">
        <v>1.52910132055288E-3</v>
      </c>
      <c r="F3726">
        <v>1.2393027625566299E-8</v>
      </c>
    </row>
    <row r="3727" spans="1:6" x14ac:dyDescent="0.35">
      <c r="A3727">
        <v>3726</v>
      </c>
      <c r="B3727" t="s">
        <v>3732</v>
      </c>
      <c r="C3727">
        <v>1.7599915124057299</v>
      </c>
      <c r="D3727">
        <v>39057</v>
      </c>
      <c r="E3727">
        <v>4.8116308898886202E-4</v>
      </c>
      <c r="F3727">
        <v>1.23195096650757E-8</v>
      </c>
    </row>
    <row r="3728" spans="1:6" x14ac:dyDescent="0.35">
      <c r="A3728">
        <v>3727</v>
      </c>
      <c r="B3728" t="s">
        <v>3733</v>
      </c>
      <c r="C3728">
        <v>1.75108767676118</v>
      </c>
      <c r="D3728">
        <v>88861</v>
      </c>
      <c r="E3728">
        <v>1.08918571589459E-3</v>
      </c>
      <c r="F3728">
        <v>1.2257184995606499E-8</v>
      </c>
    </row>
    <row r="3729" spans="1:6" x14ac:dyDescent="0.35">
      <c r="A3729">
        <v>3728</v>
      </c>
      <c r="B3729" t="s">
        <v>3734</v>
      </c>
      <c r="C3729">
        <v>1.74227347704594</v>
      </c>
      <c r="D3729">
        <v>53029</v>
      </c>
      <c r="E3729">
        <v>6.4671452019679E-4</v>
      </c>
      <c r="F3729">
        <v>1.2195487755695699E-8</v>
      </c>
    </row>
    <row r="3730" spans="1:6" x14ac:dyDescent="0.35">
      <c r="A3730">
        <v>3729</v>
      </c>
      <c r="B3730" t="s">
        <v>3735</v>
      </c>
      <c r="C3730">
        <v>1.72777868938333</v>
      </c>
      <c r="D3730">
        <v>29615</v>
      </c>
      <c r="E3730">
        <v>3.5816463303064598E-4</v>
      </c>
      <c r="F3730">
        <v>1.20940277910061E-8</v>
      </c>
    </row>
    <row r="3731" spans="1:6" x14ac:dyDescent="0.35">
      <c r="A3731">
        <v>3730</v>
      </c>
      <c r="B3731" t="s">
        <v>3736</v>
      </c>
      <c r="C3731">
        <v>1.7191970071512901</v>
      </c>
      <c r="D3731">
        <v>34371</v>
      </c>
      <c r="E3731">
        <v>4.1361917442385302E-4</v>
      </c>
      <c r="F3731">
        <v>1.2033958116547399E-8</v>
      </c>
    </row>
    <row r="3732" spans="1:6" x14ac:dyDescent="0.35">
      <c r="A3732">
        <v>3731</v>
      </c>
      <c r="B3732" t="s">
        <v>3737</v>
      </c>
      <c r="C3732">
        <v>1.71635535920559</v>
      </c>
      <c r="D3732">
        <v>66743</v>
      </c>
      <c r="E3732">
        <v>8.01854892247814E-4</v>
      </c>
      <c r="F3732">
        <v>1.2014067276685401E-8</v>
      </c>
    </row>
    <row r="3733" spans="1:6" x14ac:dyDescent="0.35">
      <c r="A3733">
        <v>3732</v>
      </c>
      <c r="B3733" t="s">
        <v>3738</v>
      </c>
      <c r="C3733">
        <v>1.7149380550278801</v>
      </c>
      <c r="D3733">
        <v>91112</v>
      </c>
      <c r="E3733">
        <v>1.0937217954031101E-3</v>
      </c>
      <c r="F3733">
        <v>1.2004146494458599E-8</v>
      </c>
    </row>
    <row r="3734" spans="1:6" x14ac:dyDescent="0.35">
      <c r="A3734">
        <v>3733</v>
      </c>
      <c r="B3734" t="s">
        <v>3739</v>
      </c>
      <c r="C3734">
        <v>1.69395594179344</v>
      </c>
      <c r="D3734">
        <v>46940</v>
      </c>
      <c r="E3734">
        <v>5.56580574829373E-4</v>
      </c>
      <c r="F3734">
        <v>1.1857276839142999E-8</v>
      </c>
    </row>
    <row r="3735" spans="1:6" x14ac:dyDescent="0.35">
      <c r="A3735">
        <v>3734</v>
      </c>
      <c r="B3735" t="s">
        <v>3740</v>
      </c>
      <c r="C3735">
        <v>1.68844714198273</v>
      </c>
      <c r="D3735">
        <v>16489</v>
      </c>
      <c r="E3735">
        <v>1.9487881784030199E-4</v>
      </c>
      <c r="F3735">
        <v>1.18187165892596E-8</v>
      </c>
    </row>
    <row r="3736" spans="1:6" x14ac:dyDescent="0.35">
      <c r="A3736">
        <v>3735</v>
      </c>
      <c r="B3736" t="s">
        <v>3741</v>
      </c>
      <c r="C3736">
        <v>1.6857061563626301</v>
      </c>
      <c r="D3736">
        <v>62407</v>
      </c>
      <c r="E3736">
        <v>7.3637329124081805E-4</v>
      </c>
      <c r="F3736">
        <v>1.1799530361030299E-8</v>
      </c>
    </row>
    <row r="3737" spans="1:6" x14ac:dyDescent="0.35">
      <c r="A3737">
        <v>3736</v>
      </c>
      <c r="B3737" t="s">
        <v>3742</v>
      </c>
      <c r="C3737">
        <v>1.6802507966333</v>
      </c>
      <c r="D3737">
        <v>42084</v>
      </c>
      <c r="E3737">
        <v>4.9496440841355501E-4</v>
      </c>
      <c r="F3737">
        <v>1.1761344178632101E-8</v>
      </c>
    </row>
    <row r="3738" spans="1:6" x14ac:dyDescent="0.35">
      <c r="A3738">
        <v>3737</v>
      </c>
      <c r="B3738" t="s">
        <v>3743</v>
      </c>
      <c r="C3738">
        <v>1.6748306327732001</v>
      </c>
      <c r="D3738">
        <v>14023</v>
      </c>
      <c r="E3738">
        <v>1.6439729932206501E-4</v>
      </c>
      <c r="F3738">
        <v>1.17234043587011E-8</v>
      </c>
    </row>
    <row r="3739" spans="1:6" x14ac:dyDescent="0.35">
      <c r="A3739">
        <v>3738</v>
      </c>
      <c r="B3739" t="s">
        <v>3744</v>
      </c>
      <c r="C3739">
        <v>1.65877794300221</v>
      </c>
      <c r="D3739">
        <v>48800</v>
      </c>
      <c r="E3739">
        <v>5.6661872568188499E-4</v>
      </c>
      <c r="F3739">
        <v>1.16110394606944E-8</v>
      </c>
    </row>
    <row r="3740" spans="1:6" x14ac:dyDescent="0.35">
      <c r="A3740">
        <v>3739</v>
      </c>
      <c r="B3740" t="s">
        <v>3745</v>
      </c>
      <c r="C3740">
        <v>1.64999204288037</v>
      </c>
      <c r="D3740">
        <v>85243</v>
      </c>
      <c r="E3740">
        <v>9.8451746473129606E-4</v>
      </c>
      <c r="F3740">
        <v>1.15495403110085E-8</v>
      </c>
    </row>
    <row r="3741" spans="1:6" x14ac:dyDescent="0.35">
      <c r="A3741">
        <v>3740</v>
      </c>
      <c r="B3741" t="s">
        <v>3746</v>
      </c>
      <c r="C3741">
        <v>1.6451124719888801</v>
      </c>
      <c r="D3741">
        <v>26249</v>
      </c>
      <c r="E3741">
        <v>3.0226732798979298E-4</v>
      </c>
      <c r="F3741">
        <v>1.15153845094973E-8</v>
      </c>
    </row>
    <row r="3742" spans="1:6" x14ac:dyDescent="0.35">
      <c r="A3742">
        <v>3741</v>
      </c>
      <c r="B3742" t="s">
        <v>3747</v>
      </c>
      <c r="C3742">
        <v>1.6417312131531701</v>
      </c>
      <c r="D3742">
        <v>48563</v>
      </c>
      <c r="E3742">
        <v>5.5807222962907905E-4</v>
      </c>
      <c r="F3742">
        <v>1.14917165255251E-8</v>
      </c>
    </row>
    <row r="3743" spans="1:6" x14ac:dyDescent="0.35">
      <c r="A3743">
        <v>3742</v>
      </c>
      <c r="B3743" t="s">
        <v>3748</v>
      </c>
      <c r="C3743">
        <v>1.63991628603819</v>
      </c>
      <c r="D3743">
        <v>44107</v>
      </c>
      <c r="E3743">
        <v>5.0630480345944704E-4</v>
      </c>
      <c r="F3743">
        <v>1.14790124800927E-8</v>
      </c>
    </row>
    <row r="3744" spans="1:6" x14ac:dyDescent="0.35">
      <c r="A3744">
        <v>3743</v>
      </c>
      <c r="B3744" t="s">
        <v>3749</v>
      </c>
      <c r="C3744">
        <v>1.63269652880406</v>
      </c>
      <c r="D3744">
        <v>70232</v>
      </c>
      <c r="E3744">
        <v>8.0264472272104201E-4</v>
      </c>
      <c r="F3744">
        <v>1.1428475947161399E-8</v>
      </c>
    </row>
    <row r="3745" spans="1:6" x14ac:dyDescent="0.35">
      <c r="A3745">
        <v>3744</v>
      </c>
      <c r="B3745" t="s">
        <v>3750</v>
      </c>
      <c r="C3745">
        <v>1.6157598428206099</v>
      </c>
      <c r="D3745">
        <v>22908</v>
      </c>
      <c r="E3745">
        <v>2.5908772277560702E-4</v>
      </c>
      <c r="F3745">
        <v>1.13099232921079E-8</v>
      </c>
    </row>
    <row r="3746" spans="1:6" x14ac:dyDescent="0.35">
      <c r="A3746">
        <v>3745</v>
      </c>
      <c r="B3746" t="s">
        <v>3751</v>
      </c>
      <c r="C3746">
        <v>1.61241458434687</v>
      </c>
      <c r="D3746">
        <v>49475</v>
      </c>
      <c r="E3746">
        <v>5.5839994875928002E-4</v>
      </c>
      <c r="F3746">
        <v>1.12865073018551E-8</v>
      </c>
    </row>
    <row r="3747" spans="1:6" x14ac:dyDescent="0.35">
      <c r="A3747">
        <v>3746</v>
      </c>
      <c r="B3747" t="s">
        <v>3752</v>
      </c>
      <c r="C3747">
        <v>1.61241458434687</v>
      </c>
      <c r="D3747">
        <v>33591</v>
      </c>
      <c r="E3747">
        <v>3.7912506677661398E-4</v>
      </c>
      <c r="F3747">
        <v>1.12865073018551E-8</v>
      </c>
    </row>
    <row r="3748" spans="1:6" x14ac:dyDescent="0.35">
      <c r="A3748">
        <v>3747</v>
      </c>
      <c r="B3748" t="s">
        <v>3753</v>
      </c>
      <c r="C3748">
        <v>1.58291919560881</v>
      </c>
      <c r="D3748">
        <v>36911</v>
      </c>
      <c r="E3748">
        <v>4.08975607524527E-4</v>
      </c>
      <c r="F3748">
        <v>1.1080046802430899E-8</v>
      </c>
    </row>
    <row r="3749" spans="1:6" x14ac:dyDescent="0.35">
      <c r="A3749">
        <v>3748</v>
      </c>
      <c r="B3749" t="s">
        <v>3754</v>
      </c>
      <c r="C3749">
        <v>1.5781078910628901</v>
      </c>
      <c r="D3749">
        <v>22814</v>
      </c>
      <c r="E3749">
        <v>2.52011858912511E-4</v>
      </c>
      <c r="F3749">
        <v>1.10463688486241E-8</v>
      </c>
    </row>
    <row r="3750" spans="1:6" x14ac:dyDescent="0.35">
      <c r="A3750">
        <v>3749</v>
      </c>
      <c r="B3750" t="s">
        <v>3755</v>
      </c>
      <c r="C3750">
        <v>1.5685724959507299</v>
      </c>
      <c r="D3750">
        <v>36497</v>
      </c>
      <c r="E3750">
        <v>4.0072331586903001E-4</v>
      </c>
      <c r="F3750">
        <v>1.09796234175146E-8</v>
      </c>
    </row>
    <row r="3751" spans="1:6" x14ac:dyDescent="0.35">
      <c r="A3751">
        <v>3750</v>
      </c>
      <c r="B3751" t="s">
        <v>3756</v>
      </c>
      <c r="C3751">
        <v>1.5591516401191901</v>
      </c>
      <c r="D3751">
        <v>74333</v>
      </c>
      <c r="E3751">
        <v>8.1124655561727198E-4</v>
      </c>
      <c r="F3751">
        <v>1.09136797333253E-8</v>
      </c>
    </row>
    <row r="3752" spans="1:6" x14ac:dyDescent="0.35">
      <c r="A3752">
        <v>3751</v>
      </c>
      <c r="B3752" t="s">
        <v>3757</v>
      </c>
      <c r="C3752">
        <v>1.5591516401191901</v>
      </c>
      <c r="D3752">
        <v>47760</v>
      </c>
      <c r="E3752">
        <v>5.2123734406361801E-4</v>
      </c>
      <c r="F3752">
        <v>1.09136797333253E-8</v>
      </c>
    </row>
    <row r="3753" spans="1:6" x14ac:dyDescent="0.35">
      <c r="A3753">
        <v>3752</v>
      </c>
      <c r="B3753" t="s">
        <v>3758</v>
      </c>
      <c r="C3753">
        <v>1.55681408143835</v>
      </c>
      <c r="D3753">
        <v>22300</v>
      </c>
      <c r="E3753">
        <v>2.4301017790614901E-4</v>
      </c>
      <c r="F3753">
        <v>1.0897317394894501E-8</v>
      </c>
    </row>
    <row r="3754" spans="1:6" x14ac:dyDescent="0.35">
      <c r="A3754">
        <v>3753</v>
      </c>
      <c r="B3754" t="s">
        <v>3759</v>
      </c>
      <c r="C3754">
        <v>1.54676513255121</v>
      </c>
      <c r="D3754">
        <v>68292</v>
      </c>
      <c r="E3754">
        <v>7.3939592783704602E-4</v>
      </c>
      <c r="F3754">
        <v>1.08269772131003E-8</v>
      </c>
    </row>
    <row r="3755" spans="1:6" x14ac:dyDescent="0.35">
      <c r="A3755">
        <v>3754</v>
      </c>
      <c r="B3755" t="s">
        <v>3760</v>
      </c>
      <c r="C3755">
        <v>1.5360872667446499</v>
      </c>
      <c r="D3755">
        <v>75584</v>
      </c>
      <c r="E3755">
        <v>8.1269691261804495E-4</v>
      </c>
      <c r="F3755">
        <v>1.0752234766856001E-8</v>
      </c>
    </row>
    <row r="3756" spans="1:6" x14ac:dyDescent="0.35">
      <c r="A3756">
        <v>3755</v>
      </c>
      <c r="B3756" t="s">
        <v>3761</v>
      </c>
      <c r="C3756">
        <v>1.5315560358692899</v>
      </c>
      <c r="D3756">
        <v>7213</v>
      </c>
      <c r="E3756">
        <v>7.7327090997599904E-5</v>
      </c>
      <c r="F3756">
        <v>1.07205172601691E-8</v>
      </c>
    </row>
    <row r="3757" spans="1:6" x14ac:dyDescent="0.35">
      <c r="A3757">
        <v>3756</v>
      </c>
      <c r="B3757" t="s">
        <v>3762</v>
      </c>
      <c r="C3757">
        <v>1.5293004305145499</v>
      </c>
      <c r="D3757">
        <v>8353</v>
      </c>
      <c r="E3757">
        <v>8.9416597786601902E-5</v>
      </c>
      <c r="F3757">
        <v>1.07047285749553E-8</v>
      </c>
    </row>
    <row r="3758" spans="1:6" x14ac:dyDescent="0.35">
      <c r="A3758">
        <v>3757</v>
      </c>
      <c r="B3758" t="s">
        <v>3763</v>
      </c>
      <c r="C3758">
        <v>1.5270514592932101</v>
      </c>
      <c r="D3758">
        <v>22350</v>
      </c>
      <c r="E3758">
        <v>2.3889884440958899E-4</v>
      </c>
      <c r="F3758">
        <v>1.0688986327050999E-8</v>
      </c>
    </row>
    <row r="3759" spans="1:6" x14ac:dyDescent="0.35">
      <c r="A3759">
        <v>3758</v>
      </c>
      <c r="B3759" t="s">
        <v>3764</v>
      </c>
      <c r="C3759">
        <v>1.51369532408073</v>
      </c>
      <c r="D3759">
        <v>79319</v>
      </c>
      <c r="E3759">
        <v>8.4042419883854599E-4</v>
      </c>
      <c r="F3759">
        <v>1.05954966507211E-8</v>
      </c>
    </row>
    <row r="3760" spans="1:6" x14ac:dyDescent="0.35">
      <c r="A3760">
        <v>3759</v>
      </c>
      <c r="B3760" t="s">
        <v>3765</v>
      </c>
      <c r="C3760">
        <v>1.5092950469758499</v>
      </c>
      <c r="D3760">
        <v>30837</v>
      </c>
      <c r="E3760">
        <v>3.2578352402579098E-4</v>
      </c>
      <c r="F3760">
        <v>1.0564695788364401E-8</v>
      </c>
    </row>
    <row r="3761" spans="1:6" x14ac:dyDescent="0.35">
      <c r="A3761">
        <v>3760</v>
      </c>
      <c r="B3761" t="s">
        <v>3766</v>
      </c>
      <c r="C3761">
        <v>1.5071044881268201</v>
      </c>
      <c r="D3761">
        <v>31563</v>
      </c>
      <c r="E3761">
        <v>3.32969525834083E-4</v>
      </c>
      <c r="F3761">
        <v>1.05493624127644E-8</v>
      </c>
    </row>
    <row r="3762" spans="1:6" x14ac:dyDescent="0.35">
      <c r="A3762">
        <v>3761</v>
      </c>
      <c r="B3762" t="s">
        <v>3767</v>
      </c>
      <c r="C3762">
        <v>1.5005707981494001</v>
      </c>
      <c r="D3762">
        <v>31769</v>
      </c>
      <c r="E3762">
        <v>3.3368976373464798E-4</v>
      </c>
      <c r="F3762">
        <v>1.0503628182651299E-8</v>
      </c>
    </row>
    <row r="3763" spans="1:6" x14ac:dyDescent="0.35">
      <c r="A3763">
        <v>3762</v>
      </c>
      <c r="B3763" t="s">
        <v>3768</v>
      </c>
      <c r="C3763">
        <v>1.4866070040363399</v>
      </c>
      <c r="D3763">
        <v>71899</v>
      </c>
      <c r="E3763">
        <v>7.4817272869216105E-4</v>
      </c>
      <c r="F3763">
        <v>1.04058850427984E-8</v>
      </c>
    </row>
    <row r="3764" spans="1:6" x14ac:dyDescent="0.35">
      <c r="A3764">
        <v>3763</v>
      </c>
      <c r="B3764" t="s">
        <v>3769</v>
      </c>
      <c r="C3764">
        <v>1.4625281581963101</v>
      </c>
      <c r="D3764">
        <v>32791</v>
      </c>
      <c r="E3764">
        <v>3.3569258372144202E-4</v>
      </c>
      <c r="F3764">
        <v>1.0237339017457299E-8</v>
      </c>
    </row>
    <row r="3765" spans="1:6" x14ac:dyDescent="0.35">
      <c r="A3765">
        <v>3764</v>
      </c>
      <c r="B3765" t="s">
        <v>3770</v>
      </c>
      <c r="C3765">
        <v>1.4625281581963101</v>
      </c>
      <c r="D3765">
        <v>47578</v>
      </c>
      <c r="E3765">
        <v>4.8707211577258202E-4</v>
      </c>
      <c r="F3765">
        <v>1.0237339017457299E-8</v>
      </c>
    </row>
    <row r="3766" spans="1:6" x14ac:dyDescent="0.35">
      <c r="A3766">
        <v>3765</v>
      </c>
      <c r="B3766" t="s">
        <v>3771</v>
      </c>
      <c r="C3766">
        <v>1.4502723356415901</v>
      </c>
      <c r="D3766">
        <v>66585</v>
      </c>
      <c r="E3766">
        <v>6.7594104066892298E-4</v>
      </c>
      <c r="F3766">
        <v>1.01515512603277E-8</v>
      </c>
    </row>
    <row r="3767" spans="1:6" x14ac:dyDescent="0.35">
      <c r="A3767">
        <v>3766</v>
      </c>
      <c r="B3767" t="s">
        <v>3772</v>
      </c>
      <c r="C3767">
        <v>1.4502723356415901</v>
      </c>
      <c r="D3767">
        <v>202992</v>
      </c>
      <c r="E3767">
        <v>2.06068369343645E-3</v>
      </c>
      <c r="F3767">
        <v>1.01515512603277E-8</v>
      </c>
    </row>
    <row r="3768" spans="1:6" x14ac:dyDescent="0.35">
      <c r="A3768">
        <v>3767</v>
      </c>
      <c r="B3768" t="s">
        <v>3773</v>
      </c>
      <c r="C3768">
        <v>1.43424722696047</v>
      </c>
      <c r="D3768">
        <v>52802</v>
      </c>
      <c r="E3768">
        <v>5.3009931230365095E-4</v>
      </c>
      <c r="F3768">
        <v>1.0039379423197E-8</v>
      </c>
    </row>
    <row r="3769" spans="1:6" x14ac:dyDescent="0.35">
      <c r="A3769">
        <v>3768</v>
      </c>
      <c r="B3769" t="s">
        <v>3774</v>
      </c>
      <c r="C3769">
        <v>1.43424722696047</v>
      </c>
      <c r="D3769">
        <v>36030</v>
      </c>
      <c r="E3769">
        <v>3.6171884061779003E-4</v>
      </c>
      <c r="F3769">
        <v>1.0039379423197E-8</v>
      </c>
    </row>
    <row r="3770" spans="1:6" x14ac:dyDescent="0.35">
      <c r="A3770">
        <v>3769</v>
      </c>
      <c r="B3770" t="s">
        <v>3775</v>
      </c>
      <c r="C3770">
        <v>1.4334552627269199</v>
      </c>
      <c r="D3770">
        <v>77117</v>
      </c>
      <c r="E3770">
        <v>7.7377932059162003E-4</v>
      </c>
      <c r="F3770">
        <v>1.00338358674692E-8</v>
      </c>
    </row>
    <row r="3771" spans="1:6" x14ac:dyDescent="0.35">
      <c r="A3771">
        <v>3770</v>
      </c>
      <c r="B3771" t="s">
        <v>3776</v>
      </c>
      <c r="C3771">
        <v>1.4302961326713199</v>
      </c>
      <c r="D3771">
        <v>52036</v>
      </c>
      <c r="E3771">
        <v>5.2097000400800101E-4</v>
      </c>
      <c r="F3771">
        <v>1.00117227305711E-8</v>
      </c>
    </row>
    <row r="3772" spans="1:6" x14ac:dyDescent="0.35">
      <c r="A3772">
        <v>3771</v>
      </c>
      <c r="B3772" t="s">
        <v>3777</v>
      </c>
      <c r="C3772">
        <v>1.4224588935881901</v>
      </c>
      <c r="D3772">
        <v>43442</v>
      </c>
      <c r="E3772">
        <v>4.3254608484031399E-4</v>
      </c>
      <c r="F3772">
        <v>9.9568639758830801E-9</v>
      </c>
    </row>
    <row r="3773" spans="1:6" x14ac:dyDescent="0.35">
      <c r="A3773">
        <v>3772</v>
      </c>
      <c r="B3773" t="s">
        <v>3778</v>
      </c>
      <c r="C3773">
        <v>1.42190237602419</v>
      </c>
      <c r="D3773">
        <v>45524</v>
      </c>
      <c r="E3773">
        <v>4.53098937502094E-4</v>
      </c>
      <c r="F3773">
        <v>9.9529684891945592E-9</v>
      </c>
    </row>
    <row r="3774" spans="1:6" x14ac:dyDescent="0.35">
      <c r="A3774">
        <v>3773</v>
      </c>
      <c r="B3774" t="s">
        <v>3779</v>
      </c>
      <c r="C3774">
        <v>1.4185723938789401</v>
      </c>
      <c r="D3774">
        <v>30275</v>
      </c>
      <c r="E3774">
        <v>3.0062043922814E-4</v>
      </c>
      <c r="F3774">
        <v>9.9296594295009408E-9</v>
      </c>
    </row>
    <row r="3775" spans="1:6" x14ac:dyDescent="0.35">
      <c r="A3775">
        <v>3774</v>
      </c>
      <c r="B3775" t="s">
        <v>3780</v>
      </c>
      <c r="C3775">
        <v>1.4159931713446099</v>
      </c>
      <c r="D3775">
        <v>13090</v>
      </c>
      <c r="E3775">
        <v>1.29742916037745E-4</v>
      </c>
      <c r="F3775">
        <v>9.9116055032654506E-9</v>
      </c>
    </row>
    <row r="3776" spans="1:6" x14ac:dyDescent="0.35">
      <c r="A3776">
        <v>3775</v>
      </c>
      <c r="B3776" t="s">
        <v>3781</v>
      </c>
      <c r="C3776">
        <v>1.41214187532101</v>
      </c>
      <c r="D3776">
        <v>33532</v>
      </c>
      <c r="E3776">
        <v>3.3145199574709602E-4</v>
      </c>
      <c r="F3776">
        <v>9.8846473740634696E-9</v>
      </c>
    </row>
    <row r="3777" spans="1:6" x14ac:dyDescent="0.35">
      <c r="A3777">
        <v>3776</v>
      </c>
      <c r="B3777" t="s">
        <v>3782</v>
      </c>
      <c r="C3777">
        <v>1.4070392849856099</v>
      </c>
      <c r="D3777">
        <v>26978</v>
      </c>
      <c r="E3777">
        <v>2.6570444678753803E-4</v>
      </c>
      <c r="F3777">
        <v>9.8489304910496696E-9</v>
      </c>
    </row>
    <row r="3778" spans="1:6" x14ac:dyDescent="0.35">
      <c r="A3778">
        <v>3777</v>
      </c>
      <c r="B3778" t="s">
        <v>3783</v>
      </c>
      <c r="C3778">
        <v>1.40513530760403</v>
      </c>
      <c r="D3778">
        <v>86462</v>
      </c>
      <c r="E3778">
        <v>8.5040591657706104E-4</v>
      </c>
      <c r="F3778">
        <v>9.8356031155543195E-9</v>
      </c>
    </row>
    <row r="3779" spans="1:6" x14ac:dyDescent="0.35">
      <c r="A3779">
        <v>3778</v>
      </c>
      <c r="B3779" t="s">
        <v>3784</v>
      </c>
      <c r="C3779">
        <v>1.3994541675463401</v>
      </c>
      <c r="D3779">
        <v>88596</v>
      </c>
      <c r="E3779">
        <v>8.6787193286975495E-4</v>
      </c>
      <c r="F3779">
        <v>9.7958365261383892E-9</v>
      </c>
    </row>
    <row r="3780" spans="1:6" x14ac:dyDescent="0.35">
      <c r="A3780">
        <v>3779</v>
      </c>
      <c r="B3780" t="s">
        <v>3785</v>
      </c>
      <c r="C3780">
        <v>1.3994541675463401</v>
      </c>
      <c r="D3780">
        <v>31069</v>
      </c>
      <c r="E3780">
        <v>3.0434684503059302E-4</v>
      </c>
      <c r="F3780">
        <v>9.7958365261383892E-9</v>
      </c>
    </row>
    <row r="3781" spans="1:6" x14ac:dyDescent="0.35">
      <c r="A3781">
        <v>3780</v>
      </c>
      <c r="B3781" t="s">
        <v>3786</v>
      </c>
      <c r="C3781">
        <v>1.39644296976786</v>
      </c>
      <c r="D3781">
        <v>63461</v>
      </c>
      <c r="E3781">
        <v>6.2031597321768198E-4</v>
      </c>
      <c r="F3781">
        <v>9.77475887896001E-9</v>
      </c>
    </row>
    <row r="3782" spans="1:6" x14ac:dyDescent="0.35">
      <c r="A3782">
        <v>3781</v>
      </c>
      <c r="B3782" t="s">
        <v>3787</v>
      </c>
      <c r="C3782">
        <v>1.3845266564258401</v>
      </c>
      <c r="D3782">
        <v>32241</v>
      </c>
      <c r="E3782">
        <v>3.1245873807454202E-4</v>
      </c>
      <c r="F3782">
        <v>9.6913476031928796E-9</v>
      </c>
    </row>
    <row r="3783" spans="1:6" x14ac:dyDescent="0.35">
      <c r="A3783">
        <v>3782</v>
      </c>
      <c r="B3783" t="s">
        <v>3788</v>
      </c>
      <c r="C3783">
        <v>1.3845266564258401</v>
      </c>
      <c r="D3783">
        <v>12857</v>
      </c>
      <c r="E3783">
        <v>1.24601656134251E-4</v>
      </c>
      <c r="F3783">
        <v>9.6913476031928796E-9</v>
      </c>
    </row>
    <row r="3784" spans="1:6" x14ac:dyDescent="0.35">
      <c r="A3784">
        <v>3783</v>
      </c>
      <c r="B3784" t="s">
        <v>3789</v>
      </c>
      <c r="C3784">
        <v>1.3735383496288101</v>
      </c>
      <c r="D3784">
        <v>23930</v>
      </c>
      <c r="E3784">
        <v>2.30073361254371E-4</v>
      </c>
      <c r="F3784">
        <v>9.6144321460246797E-9</v>
      </c>
    </row>
    <row r="3785" spans="1:6" x14ac:dyDescent="0.35">
      <c r="A3785">
        <v>3784</v>
      </c>
      <c r="B3785" t="s">
        <v>3790</v>
      </c>
      <c r="C3785">
        <v>1.36630920042024</v>
      </c>
      <c r="D3785">
        <v>68196</v>
      </c>
      <c r="E3785">
        <v>6.5221494192171903E-4</v>
      </c>
      <c r="F3785">
        <v>9.5638298715719406E-9</v>
      </c>
    </row>
    <row r="3786" spans="1:6" x14ac:dyDescent="0.35">
      <c r="A3786">
        <v>3785</v>
      </c>
      <c r="B3786" t="s">
        <v>3791</v>
      </c>
      <c r="C3786">
        <v>1.36272308703331</v>
      </c>
      <c r="D3786">
        <v>41420</v>
      </c>
      <c r="E3786">
        <v>3.9509411193331599E-4</v>
      </c>
      <c r="F3786">
        <v>9.5387279558985195E-9</v>
      </c>
    </row>
    <row r="3787" spans="1:6" x14ac:dyDescent="0.35">
      <c r="A3787">
        <v>3786</v>
      </c>
      <c r="B3787" t="s">
        <v>3792</v>
      </c>
      <c r="C3787">
        <v>1.34507123357433</v>
      </c>
      <c r="D3787">
        <v>15677</v>
      </c>
      <c r="E3787">
        <v>1.47601609172851E-4</v>
      </c>
      <c r="F3787">
        <v>9.4151693036200497E-9</v>
      </c>
    </row>
    <row r="3788" spans="1:6" x14ac:dyDescent="0.35">
      <c r="A3788">
        <v>3787</v>
      </c>
      <c r="B3788" t="s">
        <v>3793</v>
      </c>
      <c r="C3788">
        <v>1.34507123357433</v>
      </c>
      <c r="D3788">
        <v>35610</v>
      </c>
      <c r="E3788">
        <v>3.3527417890190901E-4</v>
      </c>
      <c r="F3788">
        <v>9.4151693036200497E-9</v>
      </c>
    </row>
    <row r="3789" spans="1:6" x14ac:dyDescent="0.35">
      <c r="A3789">
        <v>3788</v>
      </c>
      <c r="B3789" t="s">
        <v>3794</v>
      </c>
      <c r="C3789">
        <v>1.3415955973118601</v>
      </c>
      <c r="D3789">
        <v>29253</v>
      </c>
      <c r="E3789">
        <v>2.7471026301957498E-4</v>
      </c>
      <c r="F3789">
        <v>9.3908407007682903E-9</v>
      </c>
    </row>
    <row r="3790" spans="1:6" x14ac:dyDescent="0.35">
      <c r="A3790">
        <v>3789</v>
      </c>
      <c r="B3790" t="s">
        <v>3795</v>
      </c>
      <c r="C3790">
        <v>1.3415955973118601</v>
      </c>
      <c r="D3790">
        <v>21661</v>
      </c>
      <c r="E3790">
        <v>2.03415000419342E-4</v>
      </c>
      <c r="F3790">
        <v>9.3908407007682903E-9</v>
      </c>
    </row>
    <row r="3791" spans="1:6" x14ac:dyDescent="0.35">
      <c r="A3791">
        <v>3790</v>
      </c>
      <c r="B3791" t="s">
        <v>3796</v>
      </c>
      <c r="C3791">
        <v>1.3404410399991999</v>
      </c>
      <c r="D3791">
        <v>21341</v>
      </c>
      <c r="E3791">
        <v>2.0023746157461899E-4</v>
      </c>
      <c r="F3791">
        <v>9.3827590822650505E-9</v>
      </c>
    </row>
    <row r="3792" spans="1:6" x14ac:dyDescent="0.35">
      <c r="A3792">
        <v>3791</v>
      </c>
      <c r="B3792" t="s">
        <v>3797</v>
      </c>
      <c r="C3792">
        <v>1.3244834085706401</v>
      </c>
      <c r="D3792">
        <v>63738</v>
      </c>
      <c r="E3792">
        <v>5.9091879483320301E-4</v>
      </c>
      <c r="F3792">
        <v>9.27105956938095E-9</v>
      </c>
    </row>
    <row r="3793" spans="1:6" x14ac:dyDescent="0.35">
      <c r="A3793">
        <v>3792</v>
      </c>
      <c r="B3793" t="s">
        <v>3798</v>
      </c>
      <c r="C3793">
        <v>1.3061572230432501</v>
      </c>
      <c r="D3793">
        <v>124925</v>
      </c>
      <c r="E3793">
        <v>1.14216188615931E-3</v>
      </c>
      <c r="F3793">
        <v>9.1427807577291607E-9</v>
      </c>
    </row>
    <row r="3794" spans="1:6" x14ac:dyDescent="0.35">
      <c r="A3794">
        <v>3793</v>
      </c>
      <c r="B3794" t="s">
        <v>3799</v>
      </c>
      <c r="C3794">
        <v>1.3045163220092699</v>
      </c>
      <c r="D3794">
        <v>39623</v>
      </c>
      <c r="E3794">
        <v>3.6180929593088401E-4</v>
      </c>
      <c r="F3794">
        <v>9.1312948522545797E-9</v>
      </c>
    </row>
    <row r="3795" spans="1:6" x14ac:dyDescent="0.35">
      <c r="A3795">
        <v>3794</v>
      </c>
      <c r="B3795" t="s">
        <v>3800</v>
      </c>
      <c r="C3795">
        <v>1.30287953866924</v>
      </c>
      <c r="D3795">
        <v>32686</v>
      </c>
      <c r="E3795">
        <v>2.98091017338108E-4</v>
      </c>
      <c r="F3795">
        <v>9.1198377696294694E-9</v>
      </c>
    </row>
    <row r="3796" spans="1:6" x14ac:dyDescent="0.35">
      <c r="A3796">
        <v>3795</v>
      </c>
      <c r="B3796" t="s">
        <v>3801</v>
      </c>
      <c r="C3796">
        <v>1.2947568482785301</v>
      </c>
      <c r="D3796">
        <v>34127</v>
      </c>
      <c r="E3796">
        <v>3.09292350050652E-4</v>
      </c>
      <c r="F3796">
        <v>9.0629809256791293E-9</v>
      </c>
    </row>
    <row r="3797" spans="1:6" x14ac:dyDescent="0.35">
      <c r="A3797">
        <v>3796</v>
      </c>
      <c r="B3797" t="s">
        <v>3802</v>
      </c>
      <c r="C3797">
        <v>1.2725428827443399</v>
      </c>
      <c r="D3797">
        <v>46589</v>
      </c>
      <c r="E3797">
        <v>4.14990986659148E-4</v>
      </c>
      <c r="F3797">
        <v>8.9074886058758198E-9</v>
      </c>
    </row>
    <row r="3798" spans="1:6" x14ac:dyDescent="0.35">
      <c r="A3798">
        <v>3797</v>
      </c>
      <c r="B3798" t="s">
        <v>3803</v>
      </c>
      <c r="C3798">
        <v>1.2715040722278099</v>
      </c>
      <c r="D3798">
        <v>75072</v>
      </c>
      <c r="E3798">
        <v>6.6815710463286396E-4</v>
      </c>
      <c r="F3798">
        <v>8.9002171866056894E-9</v>
      </c>
    </row>
    <row r="3799" spans="1:6" x14ac:dyDescent="0.35">
      <c r="A3799">
        <v>3798</v>
      </c>
      <c r="B3799" t="s">
        <v>3804</v>
      </c>
      <c r="C3799">
        <v>1.2655636713216101</v>
      </c>
      <c r="D3799">
        <v>16821</v>
      </c>
      <c r="E3799">
        <v>1.4901111337596701E-4</v>
      </c>
      <c r="F3799">
        <v>8.8586358347284201E-9</v>
      </c>
    </row>
    <row r="3800" spans="1:6" x14ac:dyDescent="0.35">
      <c r="A3800">
        <v>3799</v>
      </c>
      <c r="B3800" t="s">
        <v>3805</v>
      </c>
      <c r="C3800">
        <v>1.25137984131041</v>
      </c>
      <c r="D3800">
        <v>111928</v>
      </c>
      <c r="E3800">
        <v>9.8041680633602097E-4</v>
      </c>
      <c r="F3800">
        <v>8.7593524974628095E-9</v>
      </c>
    </row>
    <row r="3801" spans="1:6" x14ac:dyDescent="0.35">
      <c r="A3801">
        <v>3800</v>
      </c>
      <c r="B3801" t="s">
        <v>3806</v>
      </c>
      <c r="C3801">
        <v>1.24807090423003</v>
      </c>
      <c r="D3801">
        <v>106334</v>
      </c>
      <c r="E3801">
        <v>9.2895410700533001E-4</v>
      </c>
      <c r="F3801">
        <v>8.73619074807054E-9</v>
      </c>
    </row>
    <row r="3802" spans="1:6" x14ac:dyDescent="0.35">
      <c r="A3802">
        <v>3801</v>
      </c>
      <c r="B3802" t="s">
        <v>3807</v>
      </c>
      <c r="C3802">
        <v>1.2391348357033201</v>
      </c>
      <c r="D3802">
        <v>33946</v>
      </c>
      <c r="E3802">
        <v>2.9443539893017802E-4</v>
      </c>
      <c r="F3802">
        <v>8.6736404563182197E-9</v>
      </c>
    </row>
    <row r="3803" spans="1:6" x14ac:dyDescent="0.35">
      <c r="A3803">
        <v>3802</v>
      </c>
      <c r="B3803" t="s">
        <v>3808</v>
      </c>
      <c r="C3803">
        <v>1.22164116743457</v>
      </c>
      <c r="D3803">
        <v>57022</v>
      </c>
      <c r="E3803">
        <v>4.87605902672881E-4</v>
      </c>
      <c r="F3803">
        <v>8.55118906164081E-9</v>
      </c>
    </row>
    <row r="3804" spans="1:6" x14ac:dyDescent="0.35">
      <c r="A3804">
        <v>3803</v>
      </c>
      <c r="B3804" t="s">
        <v>3809</v>
      </c>
      <c r="C3804">
        <v>1.21877346516359</v>
      </c>
      <c r="D3804">
        <v>20070</v>
      </c>
      <c r="E3804">
        <v>1.71219495066973E-4</v>
      </c>
      <c r="F3804">
        <v>8.5311158478810397E-9</v>
      </c>
    </row>
    <row r="3805" spans="1:6" x14ac:dyDescent="0.35">
      <c r="A3805">
        <v>3804</v>
      </c>
      <c r="B3805" t="s">
        <v>3810</v>
      </c>
      <c r="C3805">
        <v>1.21877346516359</v>
      </c>
      <c r="D3805">
        <v>35212</v>
      </c>
      <c r="E3805">
        <v>3.0039765123558802E-4</v>
      </c>
      <c r="F3805">
        <v>8.5311158478810397E-9</v>
      </c>
    </row>
    <row r="3806" spans="1:6" x14ac:dyDescent="0.35">
      <c r="A3806">
        <v>3805</v>
      </c>
      <c r="B3806" t="s">
        <v>3811</v>
      </c>
      <c r="C3806">
        <v>1.21307826205535</v>
      </c>
      <c r="D3806">
        <v>34772</v>
      </c>
      <c r="E3806">
        <v>2.9525777353232201E-4</v>
      </c>
      <c r="F3806">
        <v>8.4912508205545005E-9</v>
      </c>
    </row>
    <row r="3807" spans="1:6" x14ac:dyDescent="0.35">
      <c r="A3807">
        <v>3806</v>
      </c>
      <c r="B3807" t="s">
        <v>3812</v>
      </c>
      <c r="C3807">
        <v>1.1976874190535001</v>
      </c>
      <c r="D3807">
        <v>15785</v>
      </c>
      <c r="E3807">
        <v>1.3233384248823501E-4</v>
      </c>
      <c r="F3807">
        <v>8.3835186878831503E-9</v>
      </c>
    </row>
    <row r="3808" spans="1:6" x14ac:dyDescent="0.35">
      <c r="A3808">
        <v>3807</v>
      </c>
      <c r="B3808" t="s">
        <v>3813</v>
      </c>
      <c r="C3808">
        <v>1.1935574624360701</v>
      </c>
      <c r="D3808">
        <v>58228</v>
      </c>
      <c r="E3808">
        <v>4.8647223124027199E-4</v>
      </c>
      <c r="F3808">
        <v>8.3546100027524906E-9</v>
      </c>
    </row>
    <row r="3809" spans="1:6" x14ac:dyDescent="0.35">
      <c r="A3809">
        <v>3808</v>
      </c>
      <c r="B3809" t="s">
        <v>3814</v>
      </c>
      <c r="C3809">
        <v>1.19081994532039</v>
      </c>
      <c r="D3809">
        <v>77507</v>
      </c>
      <c r="E3809">
        <v>6.4605557225975204E-4</v>
      </c>
      <c r="F3809">
        <v>8.3354480532048794E-9</v>
      </c>
    </row>
    <row r="3810" spans="1:6" x14ac:dyDescent="0.35">
      <c r="A3810">
        <v>3809</v>
      </c>
      <c r="B3810" t="s">
        <v>3815</v>
      </c>
      <c r="C3810">
        <v>1.1880949568871599</v>
      </c>
      <c r="D3810">
        <v>25913</v>
      </c>
      <c r="E3810">
        <v>2.1550219431482E-4</v>
      </c>
      <c r="F3810">
        <v>8.3163738013668695E-9</v>
      </c>
    </row>
    <row r="3811" spans="1:6" x14ac:dyDescent="0.35">
      <c r="A3811">
        <v>3810</v>
      </c>
      <c r="B3811" t="s">
        <v>3816</v>
      </c>
      <c r="C3811">
        <v>1.1880949568871599</v>
      </c>
      <c r="D3811">
        <v>33636</v>
      </c>
      <c r="E3811">
        <v>2.7972954918277699E-4</v>
      </c>
      <c r="F3811">
        <v>8.3163738013668695E-9</v>
      </c>
    </row>
    <row r="3812" spans="1:6" x14ac:dyDescent="0.35">
      <c r="A3812">
        <v>3811</v>
      </c>
      <c r="B3812" t="s">
        <v>3817</v>
      </c>
      <c r="C3812">
        <v>1.18268222359838</v>
      </c>
      <c r="D3812">
        <v>38061</v>
      </c>
      <c r="E3812">
        <v>3.1508745540301101E-4</v>
      </c>
      <c r="F3812">
        <v>8.2784859936157596E-9</v>
      </c>
    </row>
    <row r="3813" spans="1:6" x14ac:dyDescent="0.35">
      <c r="A3813">
        <v>3812</v>
      </c>
      <c r="B3813" t="s">
        <v>3818</v>
      </c>
      <c r="C3813">
        <v>1.1773185853961201</v>
      </c>
      <c r="D3813">
        <v>42048</v>
      </c>
      <c r="E3813">
        <v>3.46515122465183E-4</v>
      </c>
      <c r="F3813">
        <v>8.2409418394497096E-9</v>
      </c>
    </row>
    <row r="3814" spans="1:6" x14ac:dyDescent="0.35">
      <c r="A3814">
        <v>3813</v>
      </c>
      <c r="B3814" t="s">
        <v>3819</v>
      </c>
      <c r="C3814">
        <v>1.17598526876487</v>
      </c>
      <c r="D3814">
        <v>24299</v>
      </c>
      <c r="E3814">
        <v>2.0001986586352E-4</v>
      </c>
      <c r="F3814">
        <v>8.2316089494843198E-9</v>
      </c>
    </row>
    <row r="3815" spans="1:6" x14ac:dyDescent="0.35">
      <c r="A3815">
        <v>3814</v>
      </c>
      <c r="B3815" t="s">
        <v>3820</v>
      </c>
      <c r="C3815">
        <v>1.16151565136396</v>
      </c>
      <c r="D3815">
        <v>15671</v>
      </c>
      <c r="E3815">
        <v>1.27410325746339E-4</v>
      </c>
      <c r="F3815">
        <v>8.1303251704638206E-9</v>
      </c>
    </row>
    <row r="3816" spans="1:6" x14ac:dyDescent="0.35">
      <c r="A3816">
        <v>3815</v>
      </c>
      <c r="B3816" t="s">
        <v>3821</v>
      </c>
      <c r="C3816">
        <v>1.14613133810086</v>
      </c>
      <c r="D3816">
        <v>36448</v>
      </c>
      <c r="E3816">
        <v>2.9240913695461501E-4</v>
      </c>
      <c r="F3816">
        <v>8.0226387443649594E-9</v>
      </c>
    </row>
    <row r="3817" spans="1:6" x14ac:dyDescent="0.35">
      <c r="A3817">
        <v>3816</v>
      </c>
      <c r="B3817" t="s">
        <v>3822</v>
      </c>
      <c r="C3817">
        <v>1.12746470392984</v>
      </c>
      <c r="D3817">
        <v>89247</v>
      </c>
      <c r="E3817">
        <v>7.04335260213482E-4</v>
      </c>
      <c r="F3817">
        <v>7.8919768755642506E-9</v>
      </c>
    </row>
    <row r="3818" spans="1:6" x14ac:dyDescent="0.35">
      <c r="A3818">
        <v>3817</v>
      </c>
      <c r="B3818" t="s">
        <v>3823</v>
      </c>
      <c r="C3818">
        <v>1.1238041042417599</v>
      </c>
      <c r="D3818">
        <v>25219</v>
      </c>
      <c r="E3818">
        <v>1.9838157078321599E-4</v>
      </c>
      <c r="F3818">
        <v>7.8663535740202399E-9</v>
      </c>
    </row>
    <row r="3819" spans="1:6" x14ac:dyDescent="0.35">
      <c r="A3819">
        <v>3818</v>
      </c>
      <c r="B3819" t="s">
        <v>3824</v>
      </c>
      <c r="C3819">
        <v>1.1165537551821301</v>
      </c>
      <c r="D3819">
        <v>32302</v>
      </c>
      <c r="E3819">
        <v>2.5245960506317498E-4</v>
      </c>
      <c r="F3819">
        <v>7.8156029058007094E-9</v>
      </c>
    </row>
    <row r="3820" spans="1:6" x14ac:dyDescent="0.35">
      <c r="A3820">
        <v>3819</v>
      </c>
      <c r="B3820" t="s">
        <v>3825</v>
      </c>
      <c r="C3820">
        <v>1.1141577170808801</v>
      </c>
      <c r="D3820">
        <v>54254</v>
      </c>
      <c r="E3820">
        <v>4.23117789321588E-4</v>
      </c>
      <c r="F3820">
        <v>7.7988312257453398E-9</v>
      </c>
    </row>
    <row r="3821" spans="1:6" x14ac:dyDescent="0.35">
      <c r="A3821">
        <v>3820</v>
      </c>
      <c r="B3821" t="s">
        <v>3826</v>
      </c>
      <c r="C3821">
        <v>1.10467552374402</v>
      </c>
      <c r="D3821">
        <v>36057</v>
      </c>
      <c r="E3821">
        <v>2.7880924510238802E-4</v>
      </c>
      <c r="F3821">
        <v>7.7324581940368598E-9</v>
      </c>
    </row>
    <row r="3822" spans="1:6" x14ac:dyDescent="0.35">
      <c r="A3822">
        <v>3821</v>
      </c>
      <c r="B3822" t="s">
        <v>3827</v>
      </c>
      <c r="C3822">
        <v>1.1023301404664301</v>
      </c>
      <c r="D3822">
        <v>48857</v>
      </c>
      <c r="E3822">
        <v>3.76982619306684E-4</v>
      </c>
      <c r="F3822">
        <v>7.7160410853446303E-9</v>
      </c>
    </row>
    <row r="3823" spans="1:6" x14ac:dyDescent="0.35">
      <c r="A3823">
        <v>3822</v>
      </c>
      <c r="B3823" t="s">
        <v>3828</v>
      </c>
      <c r="C3823">
        <v>1.09189799402669</v>
      </c>
      <c r="D3823">
        <v>37812</v>
      </c>
      <c r="E3823">
        <v>2.8899781985167899E-4</v>
      </c>
      <c r="F3823">
        <v>7.6430186145054395E-9</v>
      </c>
    </row>
    <row r="3824" spans="1:6" x14ac:dyDescent="0.35">
      <c r="A3824">
        <v>3823</v>
      </c>
      <c r="B3824" t="s">
        <v>3829</v>
      </c>
      <c r="C3824">
        <v>1.07941267392867</v>
      </c>
      <c r="D3824">
        <v>56292</v>
      </c>
      <c r="E3824">
        <v>4.2532121045655002E-4</v>
      </c>
      <c r="F3824">
        <v>7.5556244307636801E-9</v>
      </c>
    </row>
    <row r="3825" spans="1:6" x14ac:dyDescent="0.35">
      <c r="A3825">
        <v>3824</v>
      </c>
      <c r="B3825" t="s">
        <v>3830</v>
      </c>
      <c r="C3825">
        <v>1.0738314294926401</v>
      </c>
      <c r="D3825">
        <v>26939</v>
      </c>
      <c r="E3825">
        <v>2.0248853134623599E-4</v>
      </c>
      <c r="F3825">
        <v>7.5165570862406196E-9</v>
      </c>
    </row>
    <row r="3826" spans="1:6" x14ac:dyDescent="0.35">
      <c r="A3826">
        <v>3825</v>
      </c>
      <c r="B3826" t="s">
        <v>3831</v>
      </c>
      <c r="C3826">
        <v>1.0639292954091999</v>
      </c>
      <c r="D3826">
        <v>52048</v>
      </c>
      <c r="E3826">
        <v>3.8761418548999797E-4</v>
      </c>
      <c r="F3826">
        <v>7.44724457212567E-9</v>
      </c>
    </row>
    <row r="3827" spans="1:6" x14ac:dyDescent="0.35">
      <c r="A3827">
        <v>3826</v>
      </c>
      <c r="B3827" t="s">
        <v>3832</v>
      </c>
      <c r="C3827">
        <v>1.06175357087871</v>
      </c>
      <c r="D3827">
        <v>134939</v>
      </c>
      <c r="E3827">
        <v>1.0028686765546401E-3</v>
      </c>
      <c r="F3827">
        <v>7.4320150331233597E-9</v>
      </c>
    </row>
    <row r="3828" spans="1:6" x14ac:dyDescent="0.35">
      <c r="A3828">
        <v>3827</v>
      </c>
      <c r="B3828" t="s">
        <v>3833</v>
      </c>
      <c r="C3828">
        <v>1.05527946373921</v>
      </c>
      <c r="D3828">
        <v>170634</v>
      </c>
      <c r="E3828">
        <v>1.2604218040573299E-3</v>
      </c>
      <c r="F3828">
        <v>7.38669786828727E-9</v>
      </c>
    </row>
    <row r="3829" spans="1:6" x14ac:dyDescent="0.35">
      <c r="A3829">
        <v>3828</v>
      </c>
      <c r="B3829" t="s">
        <v>3834</v>
      </c>
      <c r="C3829">
        <v>1.0363223476241299</v>
      </c>
      <c r="D3829">
        <v>48496</v>
      </c>
      <c r="E3829">
        <v>3.51790114793744E-4</v>
      </c>
      <c r="F3829">
        <v>7.2540026970006398E-9</v>
      </c>
    </row>
    <row r="3830" spans="1:6" x14ac:dyDescent="0.35">
      <c r="A3830">
        <v>3829</v>
      </c>
      <c r="B3830" t="s">
        <v>3835</v>
      </c>
      <c r="C3830">
        <v>1.0322017816296001</v>
      </c>
      <c r="D3830">
        <v>78182</v>
      </c>
      <c r="E3830">
        <v>5.6487743910002E-4</v>
      </c>
      <c r="F3830">
        <v>7.22515974393106E-9</v>
      </c>
    </row>
    <row r="3831" spans="1:6" x14ac:dyDescent="0.35">
      <c r="A3831">
        <v>3830</v>
      </c>
      <c r="B3831" t="s">
        <v>3836</v>
      </c>
      <c r="C3831">
        <v>1.02608200822073</v>
      </c>
      <c r="D3831">
        <v>28116</v>
      </c>
      <c r="E3831">
        <v>2.0193818864479101E-4</v>
      </c>
      <c r="F3831">
        <v>7.1823228284532104E-9</v>
      </c>
    </row>
    <row r="3832" spans="1:6" x14ac:dyDescent="0.35">
      <c r="A3832">
        <v>3831</v>
      </c>
      <c r="B3832" t="s">
        <v>3837</v>
      </c>
      <c r="C3832">
        <v>1.0240581778297699</v>
      </c>
      <c r="D3832">
        <v>70876</v>
      </c>
      <c r="E3832">
        <v>5.0805026089045802E-4</v>
      </c>
      <c r="F3832">
        <v>7.1681565112373796E-9</v>
      </c>
    </row>
    <row r="3833" spans="1:6" x14ac:dyDescent="0.35">
      <c r="A3833">
        <v>3832</v>
      </c>
      <c r="B3833" t="s">
        <v>3838</v>
      </c>
      <c r="C3833">
        <v>1.01803430619547</v>
      </c>
      <c r="D3833">
        <v>25284</v>
      </c>
      <c r="E3833">
        <v>1.8017355352877099E-4</v>
      </c>
      <c r="F3833">
        <v>7.1259908847006403E-9</v>
      </c>
    </row>
    <row r="3834" spans="1:6" x14ac:dyDescent="0.35">
      <c r="A3834">
        <v>3833</v>
      </c>
      <c r="B3834" t="s">
        <v>3839</v>
      </c>
      <c r="C3834">
        <v>1.0127389391931501</v>
      </c>
      <c r="D3834">
        <v>8079</v>
      </c>
      <c r="E3834">
        <v>5.7271421942112998E-5</v>
      </c>
      <c r="F3834">
        <v>7.0889246122184302E-9</v>
      </c>
    </row>
    <row r="3835" spans="1:6" x14ac:dyDescent="0.35">
      <c r="A3835">
        <v>3834</v>
      </c>
      <c r="B3835" t="s">
        <v>3840</v>
      </c>
      <c r="C3835">
        <v>1.0061966979839001</v>
      </c>
      <c r="D3835">
        <v>14551</v>
      </c>
      <c r="E3835">
        <v>1.0248459227766E-4</v>
      </c>
      <c r="F3835">
        <v>7.04313052557625E-9</v>
      </c>
    </row>
    <row r="3836" spans="1:6" x14ac:dyDescent="0.35">
      <c r="A3836">
        <v>3835</v>
      </c>
      <c r="B3836" t="s">
        <v>3841</v>
      </c>
      <c r="C3836">
        <v>1.00231176864805</v>
      </c>
      <c r="D3836">
        <v>42958</v>
      </c>
      <c r="E3836">
        <v>3.0139062041840698E-4</v>
      </c>
      <c r="F3836">
        <v>7.0159369714234099E-9</v>
      </c>
    </row>
    <row r="3837" spans="1:6" x14ac:dyDescent="0.35">
      <c r="A3837">
        <v>3836</v>
      </c>
      <c r="B3837" t="s">
        <v>3842</v>
      </c>
      <c r="C3837">
        <v>1.0003805320996</v>
      </c>
      <c r="D3837">
        <v>36669</v>
      </c>
      <c r="E3837">
        <v>2.5677169455309298E-4</v>
      </c>
      <c r="F3837">
        <v>7.0024187884341902E-9</v>
      </c>
    </row>
    <row r="3838" spans="1:6" x14ac:dyDescent="0.35">
      <c r="A3838">
        <v>3837</v>
      </c>
      <c r="B3838" t="s">
        <v>3843</v>
      </c>
      <c r="C3838">
        <v>0.99845672338402103</v>
      </c>
      <c r="D3838">
        <v>14237</v>
      </c>
      <c r="E3838">
        <v>9.9501718144223906E-5</v>
      </c>
      <c r="F3838">
        <v>6.9889525984564102E-9</v>
      </c>
    </row>
    <row r="3839" spans="1:6" x14ac:dyDescent="0.35">
      <c r="A3839">
        <v>3838</v>
      </c>
      <c r="B3839" t="s">
        <v>3844</v>
      </c>
      <c r="C3839">
        <v>0.98706748319332904</v>
      </c>
      <c r="D3839">
        <v>52656</v>
      </c>
      <c r="E3839">
        <v>3.6381245203925301E-4</v>
      </c>
      <c r="F3839">
        <v>6.9092307056983603E-9</v>
      </c>
    </row>
    <row r="3840" spans="1:6" x14ac:dyDescent="0.35">
      <c r="A3840">
        <v>3839</v>
      </c>
      <c r="B3840" t="s">
        <v>3845</v>
      </c>
      <c r="C3840">
        <v>0.98146974699374501</v>
      </c>
      <c r="D3840">
        <v>20882</v>
      </c>
      <c r="E3840">
        <v>1.4346034072533601E-4</v>
      </c>
      <c r="F3840">
        <v>6.8700479228683097E-9</v>
      </c>
    </row>
    <row r="3841" spans="1:6" x14ac:dyDescent="0.35">
      <c r="A3841">
        <v>3840</v>
      </c>
      <c r="B3841" t="s">
        <v>3846</v>
      </c>
      <c r="C3841">
        <v>0.96684822376106305</v>
      </c>
      <c r="D3841">
        <v>36307</v>
      </c>
      <c r="E3841">
        <v>2.4571491440581302E-4</v>
      </c>
      <c r="F3841">
        <v>6.7677008402185003E-9</v>
      </c>
    </row>
    <row r="3842" spans="1:6" x14ac:dyDescent="0.35">
      <c r="A3842">
        <v>3841</v>
      </c>
      <c r="B3842" t="s">
        <v>3847</v>
      </c>
      <c r="C3842">
        <v>0.96684822376106305</v>
      </c>
      <c r="D3842">
        <v>47454</v>
      </c>
      <c r="E3842">
        <v>3.2115447567172898E-4</v>
      </c>
      <c r="F3842">
        <v>6.7677008402185003E-9</v>
      </c>
    </row>
    <row r="3843" spans="1:6" x14ac:dyDescent="0.35">
      <c r="A3843">
        <v>3842</v>
      </c>
      <c r="B3843" t="s">
        <v>3848</v>
      </c>
      <c r="C3843">
        <v>0.96505110810351402</v>
      </c>
      <c r="D3843">
        <v>62078</v>
      </c>
      <c r="E3843">
        <v>4.1934443065358402E-4</v>
      </c>
      <c r="F3843">
        <v>6.7551214706270098E-9</v>
      </c>
    </row>
    <row r="3844" spans="1:6" x14ac:dyDescent="0.35">
      <c r="A3844">
        <v>3843</v>
      </c>
      <c r="B3844" t="s">
        <v>3849</v>
      </c>
      <c r="C3844">
        <v>0.95969962321569502</v>
      </c>
      <c r="D3844">
        <v>52778</v>
      </c>
      <c r="E3844">
        <v>3.54544785444534E-4</v>
      </c>
      <c r="F3844">
        <v>6.71766238668639E-9</v>
      </c>
    </row>
    <row r="3845" spans="1:6" x14ac:dyDescent="0.35">
      <c r="A3845">
        <v>3844</v>
      </c>
      <c r="B3845" t="s">
        <v>3850</v>
      </c>
      <c r="C3845">
        <v>0.95616481797364805</v>
      </c>
      <c r="D3845">
        <v>42704</v>
      </c>
      <c r="E3845">
        <v>2.8581443925880501E-4</v>
      </c>
      <c r="F3845">
        <v>6.6929196154646999E-9</v>
      </c>
    </row>
    <row r="3846" spans="1:6" x14ac:dyDescent="0.35">
      <c r="A3846">
        <v>3845</v>
      </c>
      <c r="B3846" t="s">
        <v>3851</v>
      </c>
      <c r="C3846">
        <v>0.95091116512763896</v>
      </c>
      <c r="D3846">
        <v>52227</v>
      </c>
      <c r="E3846">
        <v>3.4763050224722198E-4</v>
      </c>
      <c r="F3846">
        <v>6.6561453318632497E-9</v>
      </c>
    </row>
    <row r="3847" spans="1:6" x14ac:dyDescent="0.35">
      <c r="A3847">
        <v>3846</v>
      </c>
      <c r="B3847" t="s">
        <v>3852</v>
      </c>
      <c r="C3847">
        <v>0.92879695198513601</v>
      </c>
      <c r="D3847">
        <v>20641</v>
      </c>
      <c r="E3847">
        <v>1.3419439124161701E-4</v>
      </c>
      <c r="F3847">
        <v>6.5013512543780603E-9</v>
      </c>
    </row>
    <row r="3848" spans="1:6" x14ac:dyDescent="0.35">
      <c r="A3848">
        <v>3847</v>
      </c>
      <c r="B3848" t="s">
        <v>3853</v>
      </c>
      <c r="C3848">
        <v>0.91893362152157698</v>
      </c>
      <c r="D3848">
        <v>33123</v>
      </c>
      <c r="E3848">
        <v>2.1305741592514901E-4</v>
      </c>
      <c r="F3848">
        <v>6.43231035610148E-9</v>
      </c>
    </row>
    <row r="3849" spans="1:6" x14ac:dyDescent="0.35">
      <c r="A3849">
        <v>3848</v>
      </c>
      <c r="B3849" t="s">
        <v>3854</v>
      </c>
      <c r="C3849">
        <v>0.91408009887269503</v>
      </c>
      <c r="D3849">
        <v>34473</v>
      </c>
      <c r="E3849">
        <v>2.20569867468003E-4</v>
      </c>
      <c r="F3849">
        <v>6.3983368859108E-9</v>
      </c>
    </row>
    <row r="3850" spans="1:6" x14ac:dyDescent="0.35">
      <c r="A3850">
        <v>3849</v>
      </c>
      <c r="B3850" t="s">
        <v>3855</v>
      </c>
      <c r="C3850">
        <v>0.91408009887269503</v>
      </c>
      <c r="D3850">
        <v>78898</v>
      </c>
      <c r="E3850">
        <v>5.0481598362459002E-4</v>
      </c>
      <c r="F3850">
        <v>6.3983368859108E-9</v>
      </c>
    </row>
    <row r="3851" spans="1:6" x14ac:dyDescent="0.35">
      <c r="A3851">
        <v>3850</v>
      </c>
      <c r="B3851" t="s">
        <v>3856</v>
      </c>
      <c r="C3851">
        <v>0.91408009887269503</v>
      </c>
      <c r="D3851">
        <v>98133</v>
      </c>
      <c r="E3851">
        <v>6.2788799362508503E-4</v>
      </c>
      <c r="F3851">
        <v>6.3983368859108E-9</v>
      </c>
    </row>
    <row r="3852" spans="1:6" x14ac:dyDescent="0.35">
      <c r="A3852">
        <v>3851</v>
      </c>
      <c r="B3852" t="s">
        <v>3857</v>
      </c>
      <c r="C3852">
        <v>0.91408009887269503</v>
      </c>
      <c r="D3852">
        <v>74606</v>
      </c>
      <c r="E3852">
        <v>4.7735432171026101E-4</v>
      </c>
      <c r="F3852">
        <v>6.3983368859108E-9</v>
      </c>
    </row>
    <row r="3853" spans="1:6" x14ac:dyDescent="0.35">
      <c r="A3853">
        <v>3852</v>
      </c>
      <c r="B3853" t="s">
        <v>3858</v>
      </c>
      <c r="C3853">
        <v>0.91247363121211</v>
      </c>
      <c r="D3853">
        <v>20440</v>
      </c>
      <c r="E3853">
        <v>1.30552160594857E-4</v>
      </c>
      <c r="F3853">
        <v>6.3870920056192099E-9</v>
      </c>
    </row>
    <row r="3854" spans="1:6" x14ac:dyDescent="0.35">
      <c r="A3854">
        <v>3853</v>
      </c>
      <c r="B3854" t="s">
        <v>3859</v>
      </c>
      <c r="C3854">
        <v>0.904525254633608</v>
      </c>
      <c r="D3854">
        <v>107131</v>
      </c>
      <c r="E3854">
        <v>6.7829513942355699E-4</v>
      </c>
      <c r="F3854">
        <v>6.3314553156747998E-9</v>
      </c>
    </row>
    <row r="3855" spans="1:6" x14ac:dyDescent="0.35">
      <c r="A3855">
        <v>3854</v>
      </c>
      <c r="B3855" t="s">
        <v>3860</v>
      </c>
      <c r="C3855">
        <v>0.904525254633608</v>
      </c>
      <c r="D3855">
        <v>73107</v>
      </c>
      <c r="E3855">
        <v>4.6287370376303698E-4</v>
      </c>
      <c r="F3855">
        <v>6.3314553156747998E-9</v>
      </c>
    </row>
    <row r="3856" spans="1:6" x14ac:dyDescent="0.35">
      <c r="A3856">
        <v>3855</v>
      </c>
      <c r="B3856" t="s">
        <v>3861</v>
      </c>
      <c r="C3856">
        <v>0.90295216723424498</v>
      </c>
      <c r="D3856">
        <v>72563</v>
      </c>
      <c r="E3856">
        <v>4.58630384432926E-4</v>
      </c>
      <c r="F3856">
        <v>6.3204440890388401E-9</v>
      </c>
    </row>
    <row r="3857" spans="1:6" x14ac:dyDescent="0.35">
      <c r="A3857">
        <v>3856</v>
      </c>
      <c r="B3857" t="s">
        <v>3862</v>
      </c>
      <c r="C3857">
        <v>0.89826556429012205</v>
      </c>
      <c r="D3857">
        <v>27195</v>
      </c>
      <c r="E3857">
        <v>1.7099234303773601E-4</v>
      </c>
      <c r="F3857">
        <v>6.28763901591234E-9</v>
      </c>
    </row>
    <row r="3858" spans="1:6" x14ac:dyDescent="0.35">
      <c r="A3858">
        <v>3857</v>
      </c>
      <c r="B3858" t="s">
        <v>3863</v>
      </c>
      <c r="C3858">
        <v>0.87702279756704504</v>
      </c>
      <c r="D3858">
        <v>53173</v>
      </c>
      <c r="E3858">
        <v>3.2642611450881101E-4</v>
      </c>
      <c r="F3858">
        <v>6.1389448499955003E-9</v>
      </c>
    </row>
    <row r="3859" spans="1:6" x14ac:dyDescent="0.35">
      <c r="A3859">
        <v>3858</v>
      </c>
      <c r="B3859" t="s">
        <v>3864</v>
      </c>
      <c r="C3859">
        <v>0.87628269394040603</v>
      </c>
      <c r="D3859">
        <v>46414</v>
      </c>
      <c r="E3859">
        <v>2.8469253649024998E-4</v>
      </c>
      <c r="F3859">
        <v>6.1337643058182799E-9</v>
      </c>
    </row>
    <row r="3860" spans="1:6" x14ac:dyDescent="0.35">
      <c r="A3860">
        <v>3859</v>
      </c>
      <c r="B3860" t="s">
        <v>3865</v>
      </c>
      <c r="C3860">
        <v>0.87333472861175898</v>
      </c>
      <c r="D3860">
        <v>27200</v>
      </c>
      <c r="E3860">
        <v>1.66277116152342E-4</v>
      </c>
      <c r="F3860">
        <v>6.1131292703066998E-9</v>
      </c>
    </row>
    <row r="3861" spans="1:6" x14ac:dyDescent="0.35">
      <c r="A3861">
        <v>3860</v>
      </c>
      <c r="B3861" t="s">
        <v>3866</v>
      </c>
      <c r="C3861">
        <v>0.87016340138495696</v>
      </c>
      <c r="D3861">
        <v>46150</v>
      </c>
      <c r="E3861">
        <v>2.81096454398475E-4</v>
      </c>
      <c r="F3861">
        <v>6.0909307561966499E-9</v>
      </c>
    </row>
    <row r="3862" spans="1:6" x14ac:dyDescent="0.35">
      <c r="A3862">
        <v>3861</v>
      </c>
      <c r="B3862" t="s">
        <v>3867</v>
      </c>
      <c r="C3862">
        <v>0.86532916026615103</v>
      </c>
      <c r="D3862">
        <v>15064</v>
      </c>
      <c r="E3862">
        <v>9.1244037684061095E-5</v>
      </c>
      <c r="F3862">
        <v>6.0570922519955498E-9</v>
      </c>
    </row>
    <row r="3863" spans="1:6" x14ac:dyDescent="0.35">
      <c r="A3863">
        <v>3862</v>
      </c>
      <c r="B3863" t="s">
        <v>3868</v>
      </c>
      <c r="C3863">
        <v>0.86102404006582201</v>
      </c>
      <c r="D3863">
        <v>19178</v>
      </c>
      <c r="E3863">
        <v>1.15584990257483E-4</v>
      </c>
      <c r="F3863">
        <v>6.0269574646721902E-9</v>
      </c>
    </row>
    <row r="3864" spans="1:6" x14ac:dyDescent="0.35">
      <c r="A3864">
        <v>3863</v>
      </c>
      <c r="B3864" t="s">
        <v>3869</v>
      </c>
      <c r="C3864">
        <v>0.85044634915592299</v>
      </c>
      <c r="D3864">
        <v>119121</v>
      </c>
      <c r="E3864">
        <v>7.0911733282551595E-4</v>
      </c>
      <c r="F3864">
        <v>5.9529162181774497E-9</v>
      </c>
    </row>
    <row r="3865" spans="1:6" x14ac:dyDescent="0.35">
      <c r="A3865">
        <v>3864</v>
      </c>
      <c r="B3865" t="s">
        <v>3870</v>
      </c>
      <c r="C3865">
        <v>0.83876816827090594</v>
      </c>
      <c r="D3865">
        <v>20484</v>
      </c>
      <c r="E3865">
        <v>1.20265083382756E-4</v>
      </c>
      <c r="F3865">
        <v>5.8711718113042596E-9</v>
      </c>
    </row>
    <row r="3866" spans="1:6" x14ac:dyDescent="0.35">
      <c r="A3866">
        <v>3865</v>
      </c>
      <c r="B3866" t="s">
        <v>3871</v>
      </c>
      <c r="C3866">
        <v>0.83741531638659805</v>
      </c>
      <c r="D3866">
        <v>33499</v>
      </c>
      <c r="E3866">
        <v>1.96361161306064E-4</v>
      </c>
      <c r="F3866">
        <v>5.8617021793505403E-9</v>
      </c>
    </row>
    <row r="3867" spans="1:6" x14ac:dyDescent="0.35">
      <c r="A3867">
        <v>3866</v>
      </c>
      <c r="B3867" t="s">
        <v>3872</v>
      </c>
      <c r="C3867">
        <v>0.83204726948668395</v>
      </c>
      <c r="D3867">
        <v>118063</v>
      </c>
      <c r="E3867">
        <v>6.8761392552629905E-4</v>
      </c>
      <c r="F3867">
        <v>5.8241271653803396E-9</v>
      </c>
    </row>
    <row r="3868" spans="1:6" x14ac:dyDescent="0.35">
      <c r="A3868">
        <v>3867</v>
      </c>
      <c r="B3868" t="s">
        <v>3873</v>
      </c>
      <c r="C3868">
        <v>0.82806618207287197</v>
      </c>
      <c r="D3868">
        <v>12447</v>
      </c>
      <c r="E3868">
        <v>7.2146054794821699E-5</v>
      </c>
      <c r="F3868">
        <v>5.7962605282254098E-9</v>
      </c>
    </row>
    <row r="3869" spans="1:6" x14ac:dyDescent="0.35">
      <c r="A3869">
        <v>3868</v>
      </c>
      <c r="B3869" t="s">
        <v>3874</v>
      </c>
      <c r="C3869">
        <v>0.82674760534982605</v>
      </c>
      <c r="D3869">
        <v>21059</v>
      </c>
      <c r="E3869">
        <v>1.21869081912205E-4</v>
      </c>
      <c r="F3869">
        <v>5.7870308140084897E-9</v>
      </c>
    </row>
    <row r="3870" spans="1:6" x14ac:dyDescent="0.35">
      <c r="A3870">
        <v>3869</v>
      </c>
      <c r="B3870" t="s">
        <v>3875</v>
      </c>
      <c r="C3870">
        <v>0.80412622017504998</v>
      </c>
      <c r="D3870">
        <v>9222</v>
      </c>
      <c r="E3870">
        <v>5.1907748346012101E-5</v>
      </c>
      <c r="F3870">
        <v>5.6286866564749602E-9</v>
      </c>
    </row>
    <row r="3871" spans="1:6" x14ac:dyDescent="0.35">
      <c r="A3871">
        <v>3870</v>
      </c>
      <c r="B3871" t="s">
        <v>3876</v>
      </c>
      <c r="C3871">
        <v>0.79753839655866499</v>
      </c>
      <c r="D3871">
        <v>50441</v>
      </c>
      <c r="E3871">
        <v>2.8159059012249597E-4</v>
      </c>
      <c r="F3871">
        <v>5.58257350414337E-9</v>
      </c>
    </row>
    <row r="3872" spans="1:6" x14ac:dyDescent="0.35">
      <c r="A3872">
        <v>3871</v>
      </c>
      <c r="B3872" t="s">
        <v>3877</v>
      </c>
      <c r="C3872">
        <v>0.79753839655866499</v>
      </c>
      <c r="D3872">
        <v>21743</v>
      </c>
      <c r="E3872">
        <v>1.21381895700589E-4</v>
      </c>
      <c r="F3872">
        <v>5.58257350414337E-9</v>
      </c>
    </row>
    <row r="3873" spans="1:6" x14ac:dyDescent="0.35">
      <c r="A3873">
        <v>3872</v>
      </c>
      <c r="B3873" t="s">
        <v>3878</v>
      </c>
      <c r="C3873">
        <v>0.79631517815903496</v>
      </c>
      <c r="D3873">
        <v>66524</v>
      </c>
      <c r="E3873">
        <v>3.7080552604762499E-4</v>
      </c>
      <c r="F3873">
        <v>5.5740112748425402E-9</v>
      </c>
    </row>
    <row r="3874" spans="1:6" x14ac:dyDescent="0.35">
      <c r="A3874">
        <v>3873</v>
      </c>
      <c r="B3874" t="s">
        <v>3879</v>
      </c>
      <c r="C3874">
        <v>0.79085681060120505</v>
      </c>
      <c r="D3874">
        <v>75843</v>
      </c>
      <c r="E3874">
        <v>4.1985198568295399E-4</v>
      </c>
      <c r="F3874">
        <v>5.5358040383813197E-9</v>
      </c>
    </row>
    <row r="3875" spans="1:6" x14ac:dyDescent="0.35">
      <c r="A3875">
        <v>3874</v>
      </c>
      <c r="B3875" t="s">
        <v>3880</v>
      </c>
      <c r="C3875">
        <v>0.78666287296922799</v>
      </c>
      <c r="D3875">
        <v>36114</v>
      </c>
      <c r="E3875">
        <v>1.98859845080516E-4</v>
      </c>
      <c r="F3875">
        <v>5.5064475018141396E-9</v>
      </c>
    </row>
    <row r="3876" spans="1:6" x14ac:dyDescent="0.35">
      <c r="A3876">
        <v>3875</v>
      </c>
      <c r="B3876" t="s">
        <v>3881</v>
      </c>
      <c r="C3876">
        <v>0.78310331245805598</v>
      </c>
      <c r="D3876">
        <v>89593</v>
      </c>
      <c r="E3876">
        <v>4.9110684717921995E-4</v>
      </c>
      <c r="F3876">
        <v>5.4815314497697396E-9</v>
      </c>
    </row>
    <row r="3877" spans="1:6" x14ac:dyDescent="0.35">
      <c r="A3877">
        <v>3876</v>
      </c>
      <c r="B3877" t="s">
        <v>3882</v>
      </c>
      <c r="C3877">
        <v>0.77261532166620694</v>
      </c>
      <c r="D3877">
        <v>10675</v>
      </c>
      <c r="E3877">
        <v>5.77316605268327E-5</v>
      </c>
      <c r="F3877">
        <v>5.40811808213889E-9</v>
      </c>
    </row>
    <row r="3878" spans="1:6" x14ac:dyDescent="0.35">
      <c r="A3878">
        <v>3877</v>
      </c>
      <c r="B3878" t="s">
        <v>3883</v>
      </c>
      <c r="C3878">
        <v>0.77146730484352299</v>
      </c>
      <c r="D3878">
        <v>40574</v>
      </c>
      <c r="E3878">
        <v>2.1910293702746001E-4</v>
      </c>
      <c r="F3878">
        <v>5.4000822454640899E-9</v>
      </c>
    </row>
    <row r="3879" spans="1:6" x14ac:dyDescent="0.35">
      <c r="A3879">
        <v>3878</v>
      </c>
      <c r="B3879" t="s">
        <v>3884</v>
      </c>
      <c r="C3879">
        <v>0.76804363337232395</v>
      </c>
      <c r="D3879">
        <v>110060</v>
      </c>
      <c r="E3879">
        <v>5.9169547922008705E-4</v>
      </c>
      <c r="F3879">
        <v>5.3761173834280103E-9</v>
      </c>
    </row>
    <row r="3880" spans="1:6" x14ac:dyDescent="0.35">
      <c r="A3880">
        <v>3879</v>
      </c>
      <c r="B3880" t="s">
        <v>3885</v>
      </c>
      <c r="C3880">
        <v>0.75906066690013296</v>
      </c>
      <c r="D3880">
        <v>39073</v>
      </c>
      <c r="E3880">
        <v>2.07604180317739E-4</v>
      </c>
      <c r="F3880">
        <v>5.3132388175399598E-9</v>
      </c>
    </row>
    <row r="3881" spans="1:6" x14ac:dyDescent="0.35">
      <c r="A3881">
        <v>3880</v>
      </c>
      <c r="B3881" t="s">
        <v>3886</v>
      </c>
      <c r="C3881">
        <v>0.74065263360868905</v>
      </c>
      <c r="D3881">
        <v>50990</v>
      </c>
      <c r="E3881">
        <v>2.64351897799646E-4</v>
      </c>
      <c r="F3881">
        <v>5.1843870915796501E-9</v>
      </c>
    </row>
    <row r="3882" spans="1:6" x14ac:dyDescent="0.35">
      <c r="A3882">
        <v>3881</v>
      </c>
      <c r="B3882" t="s">
        <v>3887</v>
      </c>
      <c r="C3882">
        <v>0.73540721835650302</v>
      </c>
      <c r="D3882">
        <v>20710</v>
      </c>
      <c r="E3882">
        <v>1.06608255415435E-4</v>
      </c>
      <c r="F3882">
        <v>5.1476704691180399E-9</v>
      </c>
    </row>
    <row r="3883" spans="1:6" x14ac:dyDescent="0.35">
      <c r="A3883">
        <v>3882</v>
      </c>
      <c r="B3883" t="s">
        <v>3888</v>
      </c>
      <c r="C3883">
        <v>0.73540721835650302</v>
      </c>
      <c r="D3883">
        <v>29079</v>
      </c>
      <c r="E3883">
        <v>1.4968910957148299E-4</v>
      </c>
      <c r="F3883">
        <v>5.1476704691180399E-9</v>
      </c>
    </row>
    <row r="3884" spans="1:6" x14ac:dyDescent="0.35">
      <c r="A3884">
        <v>3883</v>
      </c>
      <c r="B3884" t="s">
        <v>3889</v>
      </c>
      <c r="C3884">
        <v>0.73332979683572197</v>
      </c>
      <c r="D3884">
        <v>22982</v>
      </c>
      <c r="E3884">
        <v>1.17969571301154E-4</v>
      </c>
      <c r="F3884">
        <v>5.1331290271148797E-9</v>
      </c>
    </row>
    <row r="3885" spans="1:6" x14ac:dyDescent="0.35">
      <c r="A3885">
        <v>3884</v>
      </c>
      <c r="B3885" t="s">
        <v>3890</v>
      </c>
      <c r="C3885">
        <v>0.71025649269451596</v>
      </c>
      <c r="D3885">
        <v>32221</v>
      </c>
      <c r="E3885">
        <v>1.60190617880888E-4</v>
      </c>
      <c r="F3885">
        <v>4.9716215474655797E-9</v>
      </c>
    </row>
    <row r="3886" spans="1:6" x14ac:dyDescent="0.35">
      <c r="A3886">
        <v>3885</v>
      </c>
      <c r="B3886" t="s">
        <v>3891</v>
      </c>
      <c r="C3886">
        <v>0.69411429967873095</v>
      </c>
      <c r="D3886">
        <v>45760</v>
      </c>
      <c r="E3886">
        <v>2.2233091560266001E-4</v>
      </c>
      <c r="F3886">
        <v>4.85863014865954E-9</v>
      </c>
    </row>
    <row r="3887" spans="1:6" x14ac:dyDescent="0.35">
      <c r="A3887">
        <v>3886</v>
      </c>
      <c r="B3887" t="s">
        <v>3892</v>
      </c>
      <c r="C3887">
        <v>0.68676917481440602</v>
      </c>
      <c r="D3887">
        <v>70168</v>
      </c>
      <c r="E3887">
        <v>3.3731273741112997E-4</v>
      </c>
      <c r="F3887">
        <v>4.8072160730123498E-9</v>
      </c>
    </row>
    <row r="3888" spans="1:6" x14ac:dyDescent="0.35">
      <c r="A3888">
        <v>3887</v>
      </c>
      <c r="B3888" t="s">
        <v>3893</v>
      </c>
      <c r="C3888">
        <v>0.67428246254505297</v>
      </c>
      <c r="D3888">
        <v>11138</v>
      </c>
      <c r="E3888">
        <v>5.25692676644622E-5</v>
      </c>
      <c r="F3888">
        <v>4.7198121444121203E-9</v>
      </c>
    </row>
    <row r="3889" spans="1:6" x14ac:dyDescent="0.35">
      <c r="A3889">
        <v>3888</v>
      </c>
      <c r="B3889" t="s">
        <v>3894</v>
      </c>
      <c r="C3889">
        <v>0.672535616787164</v>
      </c>
      <c r="D3889">
        <v>18422</v>
      </c>
      <c r="E3889">
        <v>8.6723124455644198E-5</v>
      </c>
      <c r="F3889">
        <v>4.7075846518100199E-9</v>
      </c>
    </row>
    <row r="3890" spans="1:6" x14ac:dyDescent="0.35">
      <c r="A3890">
        <v>3889</v>
      </c>
      <c r="B3890" t="s">
        <v>3895</v>
      </c>
      <c r="C3890">
        <v>0.65721202045530502</v>
      </c>
      <c r="D3890">
        <v>18786</v>
      </c>
      <c r="E3890">
        <v>8.6421672186826699E-5</v>
      </c>
      <c r="F3890">
        <v>4.6003232293637201E-9</v>
      </c>
    </row>
    <row r="3891" spans="1:6" x14ac:dyDescent="0.35">
      <c r="A3891">
        <v>3890</v>
      </c>
      <c r="B3891" t="s">
        <v>3896</v>
      </c>
      <c r="C3891">
        <v>0.65555239414102395</v>
      </c>
      <c r="D3891">
        <v>34697</v>
      </c>
      <c r="E3891">
        <v>1.5921434080870401E-4</v>
      </c>
      <c r="F3891">
        <v>4.5887062515117896E-9</v>
      </c>
    </row>
    <row r="3892" spans="1:6" x14ac:dyDescent="0.35">
      <c r="A3892">
        <v>3891</v>
      </c>
      <c r="B3892" t="s">
        <v>3897</v>
      </c>
      <c r="C3892">
        <v>0.65472572025181697</v>
      </c>
      <c r="D3892">
        <v>67970</v>
      </c>
      <c r="E3892">
        <v>3.1150105450300503E-4</v>
      </c>
      <c r="F3892">
        <v>4.5829197366927299E-9</v>
      </c>
    </row>
    <row r="3893" spans="1:6" x14ac:dyDescent="0.35">
      <c r="A3893">
        <v>3892</v>
      </c>
      <c r="B3893" t="s">
        <v>3898</v>
      </c>
      <c r="C3893">
        <v>0.58666383746857698</v>
      </c>
      <c r="D3893">
        <v>16087</v>
      </c>
      <c r="E3893">
        <v>6.6061317327357604E-5</v>
      </c>
      <c r="F3893">
        <v>4.1065032216918996E-9</v>
      </c>
    </row>
    <row r="3894" spans="1:6" x14ac:dyDescent="0.35">
      <c r="A3894">
        <v>3893</v>
      </c>
      <c r="B3894" t="s">
        <v>3899</v>
      </c>
      <c r="C3894">
        <v>0.58468186504469699</v>
      </c>
      <c r="D3894">
        <v>91128</v>
      </c>
      <c r="E3894">
        <v>3.7295317752692603E-4</v>
      </c>
      <c r="F3894">
        <v>4.092629899997E-9</v>
      </c>
    </row>
    <row r="3895" spans="1:6" x14ac:dyDescent="0.35">
      <c r="A3895">
        <v>3894</v>
      </c>
      <c r="B3895" t="s">
        <v>3900</v>
      </c>
      <c r="C3895">
        <v>0.57496954170508396</v>
      </c>
      <c r="D3895">
        <v>60173</v>
      </c>
      <c r="E3895">
        <v>2.4217502463742799E-4</v>
      </c>
      <c r="F3895">
        <v>4.0246460146149903E-9</v>
      </c>
    </row>
    <row r="3896" spans="1:6" x14ac:dyDescent="0.35">
      <c r="A3896">
        <v>3895</v>
      </c>
      <c r="B3896" t="s">
        <v>3901</v>
      </c>
      <c r="C3896">
        <v>0.56190205212087796</v>
      </c>
      <c r="D3896">
        <v>42930</v>
      </c>
      <c r="E3896">
        <v>1.68851279466344E-4</v>
      </c>
      <c r="F3896">
        <v>3.93317678701011E-9</v>
      </c>
    </row>
    <row r="3897" spans="1:6" x14ac:dyDescent="0.35">
      <c r="A3897">
        <v>3896</v>
      </c>
      <c r="B3897" t="s">
        <v>3902</v>
      </c>
      <c r="C3897">
        <v>0.55887782148513498</v>
      </c>
      <c r="D3897">
        <v>39656</v>
      </c>
      <c r="E3897">
        <v>1.55134585798796E-4</v>
      </c>
      <c r="F3897">
        <v>3.9120079130218897E-9</v>
      </c>
    </row>
    <row r="3898" spans="1:6" x14ac:dyDescent="0.35">
      <c r="A3898">
        <v>3897</v>
      </c>
      <c r="B3898" t="s">
        <v>3903</v>
      </c>
      <c r="C3898">
        <v>0.54195980809988598</v>
      </c>
      <c r="D3898">
        <v>54900</v>
      </c>
      <c r="E3898">
        <v>2.0826786929095399E-4</v>
      </c>
      <c r="F3898">
        <v>3.7935859615838599E-9</v>
      </c>
    </row>
    <row r="3899" spans="1:6" x14ac:dyDescent="0.35">
      <c r="A3899">
        <v>3898</v>
      </c>
      <c r="B3899" t="s">
        <v>3904</v>
      </c>
      <c r="C3899">
        <v>0.526569468721796</v>
      </c>
      <c r="D3899">
        <v>72538</v>
      </c>
      <c r="E3899">
        <v>2.6736472075573198E-4</v>
      </c>
      <c r="F3899">
        <v>3.68585735415551E-9</v>
      </c>
    </row>
    <row r="3900" spans="1:6" x14ac:dyDescent="0.35">
      <c r="A3900">
        <v>3899</v>
      </c>
      <c r="B3900" t="s">
        <v>3905</v>
      </c>
      <c r="C3900">
        <v>0.51507688111080396</v>
      </c>
      <c r="D3900">
        <v>18105</v>
      </c>
      <c r="E3900">
        <v>6.5275985251416396E-5</v>
      </c>
      <c r="F3900">
        <v>3.6054120547592599E-9</v>
      </c>
    </row>
    <row r="3901" spans="1:6" x14ac:dyDescent="0.35">
      <c r="A3901">
        <v>3900</v>
      </c>
      <c r="B3901" t="s">
        <v>3906</v>
      </c>
      <c r="C3901">
        <v>0.501640092907914</v>
      </c>
      <c r="D3901">
        <v>152263</v>
      </c>
      <c r="E3901">
        <v>5.3464987684962296E-4</v>
      </c>
      <c r="F3901">
        <v>3.5113578272438001E-9</v>
      </c>
    </row>
    <row r="3902" spans="1:6" x14ac:dyDescent="0.35">
      <c r="A3902">
        <v>3901</v>
      </c>
      <c r="B3902" t="s">
        <v>3907</v>
      </c>
      <c r="C3902">
        <v>0.49994944261886498</v>
      </c>
      <c r="D3902">
        <v>189036</v>
      </c>
      <c r="E3902">
        <v>6.6153596010490095E-4</v>
      </c>
      <c r="F3902">
        <v>3.4995236891645E-9</v>
      </c>
    </row>
    <row r="3903" spans="1:6" x14ac:dyDescent="0.35">
      <c r="A3903">
        <v>3902</v>
      </c>
      <c r="B3903" t="s">
        <v>3908</v>
      </c>
      <c r="C3903">
        <v>0.487967571578657</v>
      </c>
      <c r="D3903">
        <v>19633</v>
      </c>
      <c r="E3903">
        <v>6.7059525667346995E-5</v>
      </c>
      <c r="F3903">
        <v>3.4156535255614101E-9</v>
      </c>
    </row>
    <row r="3904" spans="1:6" x14ac:dyDescent="0.35">
      <c r="A3904">
        <v>3903</v>
      </c>
      <c r="B3904" t="s">
        <v>3909</v>
      </c>
      <c r="C3904">
        <v>0.456236815606055</v>
      </c>
      <c r="D3904">
        <v>53246</v>
      </c>
      <c r="E3904">
        <v>1.7004355046560001E-4</v>
      </c>
      <c r="F3904">
        <v>3.1935460028096099E-9</v>
      </c>
    </row>
    <row r="3905" spans="1:6" x14ac:dyDescent="0.35">
      <c r="A3905">
        <v>3904</v>
      </c>
      <c r="B3905" t="s">
        <v>3910</v>
      </c>
      <c r="C3905">
        <v>0.442246589573842</v>
      </c>
      <c r="D3905">
        <v>40414</v>
      </c>
      <c r="E3905">
        <v>1.2510629962801499E-4</v>
      </c>
      <c r="F3905">
        <v>3.0956178459943198E-9</v>
      </c>
    </row>
    <row r="3906" spans="1:6" x14ac:dyDescent="0.35">
      <c r="A3906">
        <v>3905</v>
      </c>
      <c r="B3906" t="s">
        <v>3911</v>
      </c>
      <c r="C3906">
        <v>0.393928297541495</v>
      </c>
      <c r="D3906">
        <v>27341</v>
      </c>
      <c r="E3906">
        <v>7.5390118025103398E-5</v>
      </c>
      <c r="F3906">
        <v>2.75740163216793E-9</v>
      </c>
    </row>
    <row r="3907" spans="1:6" x14ac:dyDescent="0.35">
      <c r="A3907">
        <v>3906</v>
      </c>
      <c r="B3907" t="s">
        <v>3912</v>
      </c>
      <c r="C3907">
        <v>0.38232510762863797</v>
      </c>
      <c r="D3907">
        <v>13215</v>
      </c>
      <c r="E3907">
        <v>3.5365747029508698E-5</v>
      </c>
      <c r="F3907">
        <v>2.6761821437388301E-9</v>
      </c>
    </row>
    <row r="3908" spans="1:6" x14ac:dyDescent="0.35">
      <c r="A3908">
        <v>3907</v>
      </c>
      <c r="B3908" t="s">
        <v>3913</v>
      </c>
      <c r="C3908">
        <v>0.36666489841786098</v>
      </c>
      <c r="D3908">
        <v>35339</v>
      </c>
      <c r="E3908">
        <v>9.0699823344606394E-5</v>
      </c>
      <c r="F3908">
        <v>2.5665645135574398E-9</v>
      </c>
    </row>
    <row r="3909" spans="1:6" x14ac:dyDescent="0.35">
      <c r="A3909">
        <v>3908</v>
      </c>
      <c r="B3909" t="s">
        <v>3914</v>
      </c>
      <c r="C3909">
        <v>0.35955505274216798</v>
      </c>
      <c r="D3909">
        <v>48156</v>
      </c>
      <c r="E3909">
        <v>1.21198892446163E-4</v>
      </c>
      <c r="F3909">
        <v>2.51679733462419E-9</v>
      </c>
    </row>
    <row r="3910" spans="1:6" x14ac:dyDescent="0.35">
      <c r="A3910">
        <v>3909</v>
      </c>
      <c r="B3910" t="s">
        <v>3915</v>
      </c>
      <c r="C3910">
        <v>0.33539889932796602</v>
      </c>
      <c r="D3910">
        <v>61496</v>
      </c>
      <c r="E3910">
        <v>1.4437478493361199E-4</v>
      </c>
      <c r="F3910">
        <v>2.34771017519208E-9</v>
      </c>
    </row>
    <row r="3911" spans="1:6" x14ac:dyDescent="0.35">
      <c r="A3911">
        <v>3910</v>
      </c>
      <c r="B3911" t="s">
        <v>3916</v>
      </c>
      <c r="C3911">
        <v>0.31950615148288702</v>
      </c>
      <c r="D3911">
        <v>121496</v>
      </c>
      <c r="E3911">
        <v>2.7172153116865902E-4</v>
      </c>
      <c r="F3911">
        <v>2.23646483150605E-9</v>
      </c>
    </row>
    <row r="3912" spans="1:6" x14ac:dyDescent="0.35">
      <c r="A3912">
        <v>3911</v>
      </c>
      <c r="B3912" t="s">
        <v>3917</v>
      </c>
      <c r="C3912">
        <v>0.31015382088392501</v>
      </c>
      <c r="D3912">
        <v>47253</v>
      </c>
      <c r="E3912">
        <v>1.02586301141056E-4</v>
      </c>
      <c r="F3912">
        <v>2.1710008071668598E-9</v>
      </c>
    </row>
    <row r="3913" spans="1:6" x14ac:dyDescent="0.35">
      <c r="A3913">
        <v>3912</v>
      </c>
      <c r="B3913" t="s">
        <v>3918</v>
      </c>
      <c r="C3913">
        <v>0.23535697922016799</v>
      </c>
      <c r="D3913">
        <v>97686</v>
      </c>
      <c r="E3913">
        <v>1.60931943897127E-4</v>
      </c>
      <c r="F3913">
        <v>1.6474412290105801E-9</v>
      </c>
    </row>
    <row r="3914" spans="1:6" x14ac:dyDescent="0.35">
      <c r="A3914">
        <v>3913</v>
      </c>
      <c r="B3914" t="s">
        <v>3919</v>
      </c>
      <c r="C3914">
        <v>0.17965311285802499</v>
      </c>
      <c r="D3914">
        <v>32862</v>
      </c>
      <c r="E3914">
        <v>4.1324878668182301E-5</v>
      </c>
      <c r="F3914">
        <v>1.2575278031824701E-9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91"/>
  <sheetViews>
    <sheetView workbookViewId="0">
      <selection activeCell="A5079" sqref="A5079"/>
    </sheetView>
  </sheetViews>
  <sheetFormatPr defaultColWidth="8.7265625" defaultRowHeight="14.5" x14ac:dyDescent="0.35"/>
  <cols>
    <col min="1" max="1" width="40.08984375" customWidth="1"/>
    <col min="2" max="2" width="8.81640625"/>
  </cols>
  <sheetData>
    <row r="1" spans="1:3" ht="15.5" x14ac:dyDescent="0.35">
      <c r="A1" s="1" t="s">
        <v>3920</v>
      </c>
      <c r="B1" s="1" t="s">
        <v>3921</v>
      </c>
      <c r="C1" s="1" t="s">
        <v>3922</v>
      </c>
    </row>
    <row r="2" spans="1:3" ht="15.5" x14ac:dyDescent="0.35">
      <c r="A2" s="2" t="s">
        <v>230</v>
      </c>
      <c r="B2" s="2">
        <v>229742</v>
      </c>
    </row>
    <row r="3" spans="1:3" ht="15.5" x14ac:dyDescent="0.35">
      <c r="A3" s="2" t="s">
        <v>599</v>
      </c>
      <c r="B3" s="2">
        <v>62528</v>
      </c>
    </row>
    <row r="4" spans="1:3" ht="15.5" x14ac:dyDescent="0.35">
      <c r="A4" s="2" t="s">
        <v>2425</v>
      </c>
      <c r="B4" s="2">
        <v>76644</v>
      </c>
    </row>
    <row r="5" spans="1:3" ht="15.5" x14ac:dyDescent="0.35">
      <c r="A5" s="2" t="s">
        <v>2631</v>
      </c>
      <c r="B5" s="2">
        <v>170055</v>
      </c>
    </row>
    <row r="6" spans="1:3" ht="15.5" x14ac:dyDescent="0.35">
      <c r="A6" s="2" t="s">
        <v>3463</v>
      </c>
      <c r="B6" s="2">
        <v>36690</v>
      </c>
    </row>
    <row r="7" spans="1:3" ht="15.5" x14ac:dyDescent="0.35">
      <c r="A7" s="2" t="s">
        <v>3923</v>
      </c>
      <c r="B7" s="2">
        <v>73898</v>
      </c>
    </row>
    <row r="8" spans="1:3" ht="15.5" x14ac:dyDescent="0.35">
      <c r="A8" s="2" t="s">
        <v>1509</v>
      </c>
      <c r="B8" s="2">
        <v>108817</v>
      </c>
    </row>
    <row r="9" spans="1:3" ht="15.5" x14ac:dyDescent="0.35">
      <c r="A9" s="2" t="s">
        <v>3295</v>
      </c>
      <c r="B9" s="2">
        <v>136364</v>
      </c>
    </row>
    <row r="10" spans="1:3" ht="15.5" x14ac:dyDescent="0.35">
      <c r="A10" s="2" t="s">
        <v>57</v>
      </c>
      <c r="B10" s="2">
        <v>254746</v>
      </c>
    </row>
    <row r="11" spans="1:3" ht="15.5" x14ac:dyDescent="0.35">
      <c r="A11" s="2" t="s">
        <v>179</v>
      </c>
      <c r="B11" s="2">
        <v>40349</v>
      </c>
    </row>
    <row r="12" spans="1:3" ht="15.5" x14ac:dyDescent="0.35">
      <c r="A12" s="2" t="s">
        <v>227</v>
      </c>
      <c r="B12" s="2">
        <v>120395</v>
      </c>
    </row>
    <row r="13" spans="1:3" ht="15.5" x14ac:dyDescent="0.35">
      <c r="A13" s="2" t="s">
        <v>315</v>
      </c>
      <c r="B13" s="2">
        <v>69527</v>
      </c>
    </row>
    <row r="14" spans="1:3" ht="15.5" x14ac:dyDescent="0.35">
      <c r="A14" s="2" t="s">
        <v>3924</v>
      </c>
      <c r="B14" s="2">
        <v>103753</v>
      </c>
    </row>
    <row r="15" spans="1:3" ht="15.5" x14ac:dyDescent="0.35">
      <c r="A15" s="2" t="s">
        <v>647</v>
      </c>
      <c r="B15" s="2">
        <v>63365</v>
      </c>
    </row>
    <row r="16" spans="1:3" ht="15.5" x14ac:dyDescent="0.35">
      <c r="A16" s="2" t="s">
        <v>683</v>
      </c>
      <c r="B16" s="2">
        <v>54030</v>
      </c>
    </row>
    <row r="17" spans="1:2" ht="15.5" x14ac:dyDescent="0.35">
      <c r="A17" s="2" t="s">
        <v>699</v>
      </c>
      <c r="B17" s="2">
        <v>94179</v>
      </c>
    </row>
    <row r="18" spans="1:2" ht="15.5" x14ac:dyDescent="0.35">
      <c r="A18" s="2" t="s">
        <v>797</v>
      </c>
      <c r="B18" s="2">
        <v>61192</v>
      </c>
    </row>
    <row r="19" spans="1:2" ht="15.5" x14ac:dyDescent="0.35">
      <c r="A19" s="2" t="s">
        <v>885</v>
      </c>
      <c r="B19" s="2">
        <v>103654</v>
      </c>
    </row>
    <row r="20" spans="1:2" ht="15.5" x14ac:dyDescent="0.35">
      <c r="A20" s="2" t="s">
        <v>1104</v>
      </c>
      <c r="B20" s="2">
        <v>42592</v>
      </c>
    </row>
    <row r="21" spans="1:2" ht="15.5" x14ac:dyDescent="0.35">
      <c r="A21" s="2" t="s">
        <v>1356</v>
      </c>
      <c r="B21" s="2">
        <v>52287</v>
      </c>
    </row>
    <row r="22" spans="1:2" ht="15.5" x14ac:dyDescent="0.35">
      <c r="A22" s="2" t="s">
        <v>1365</v>
      </c>
      <c r="B22" s="2">
        <v>82878</v>
      </c>
    </row>
    <row r="23" spans="1:2" ht="15.5" x14ac:dyDescent="0.35">
      <c r="A23" s="2" t="s">
        <v>1544</v>
      </c>
      <c r="B23" s="2">
        <v>89809</v>
      </c>
    </row>
    <row r="24" spans="1:2" ht="15.5" x14ac:dyDescent="0.35">
      <c r="A24" s="2" t="s">
        <v>1612</v>
      </c>
      <c r="B24" s="2">
        <v>62727</v>
      </c>
    </row>
    <row r="25" spans="1:2" ht="15.5" x14ac:dyDescent="0.35">
      <c r="A25" s="2" t="s">
        <v>1646</v>
      </c>
      <c r="B25" s="2">
        <v>50005</v>
      </c>
    </row>
    <row r="26" spans="1:2" ht="15.5" x14ac:dyDescent="0.35">
      <c r="A26" s="2" t="s">
        <v>2022</v>
      </c>
      <c r="B26" s="2">
        <v>91099</v>
      </c>
    </row>
    <row r="27" spans="1:2" ht="15.5" x14ac:dyDescent="0.35">
      <c r="A27" s="2" t="s">
        <v>2210</v>
      </c>
      <c r="B27" s="2">
        <v>36050</v>
      </c>
    </row>
    <row r="28" spans="1:2" ht="15.5" x14ac:dyDescent="0.35">
      <c r="A28" s="2" t="s">
        <v>3148</v>
      </c>
      <c r="B28" s="2">
        <v>116241</v>
      </c>
    </row>
    <row r="29" spans="1:2" ht="15.5" x14ac:dyDescent="0.35">
      <c r="A29" s="2" t="s">
        <v>2365</v>
      </c>
      <c r="B29" s="2">
        <v>36424</v>
      </c>
    </row>
    <row r="30" spans="1:2" ht="15.5" x14ac:dyDescent="0.35">
      <c r="A30" s="2" t="s">
        <v>2487</v>
      </c>
      <c r="B30" s="2">
        <v>152999</v>
      </c>
    </row>
    <row r="31" spans="1:2" ht="15.5" x14ac:dyDescent="0.35">
      <c r="A31" s="2" t="s">
        <v>2512</v>
      </c>
      <c r="B31" s="2">
        <v>57164</v>
      </c>
    </row>
    <row r="32" spans="1:2" ht="15.5" x14ac:dyDescent="0.35">
      <c r="A32" s="2" t="s">
        <v>2514</v>
      </c>
      <c r="B32" s="2">
        <v>19753</v>
      </c>
    </row>
    <row r="33" spans="1:2" ht="15.5" x14ac:dyDescent="0.35">
      <c r="A33" s="2" t="s">
        <v>2621</v>
      </c>
      <c r="B33" s="2">
        <v>51779</v>
      </c>
    </row>
    <row r="34" spans="1:2" ht="15.5" x14ac:dyDescent="0.35">
      <c r="A34" s="2" t="s">
        <v>2912</v>
      </c>
      <c r="B34" s="2">
        <v>194225</v>
      </c>
    </row>
    <row r="35" spans="1:2" ht="15.5" x14ac:dyDescent="0.35">
      <c r="A35" s="2" t="s">
        <v>3925</v>
      </c>
      <c r="B35" s="2">
        <v>44298</v>
      </c>
    </row>
    <row r="36" spans="1:2" ht="15.5" x14ac:dyDescent="0.35">
      <c r="A36" s="2" t="s">
        <v>3122</v>
      </c>
      <c r="B36" s="2">
        <v>24421</v>
      </c>
    </row>
    <row r="37" spans="1:2" ht="15.5" x14ac:dyDescent="0.35">
      <c r="A37" s="2" t="s">
        <v>3230</v>
      </c>
      <c r="B37" s="2">
        <v>53985</v>
      </c>
    </row>
    <row r="38" spans="1:2" ht="15.5" x14ac:dyDescent="0.35">
      <c r="A38" s="2" t="s">
        <v>3393</v>
      </c>
      <c r="B38" s="2">
        <v>158274</v>
      </c>
    </row>
    <row r="39" spans="1:2" ht="15.5" x14ac:dyDescent="0.35">
      <c r="A39" s="2" t="s">
        <v>3534</v>
      </c>
      <c r="B39" s="2">
        <v>124250</v>
      </c>
    </row>
    <row r="40" spans="1:2" ht="15.5" x14ac:dyDescent="0.35">
      <c r="A40" s="2" t="s">
        <v>3926</v>
      </c>
      <c r="B40" s="2">
        <v>45908</v>
      </c>
    </row>
    <row r="41" spans="1:2" ht="15.5" x14ac:dyDescent="0.35">
      <c r="A41" s="2" t="s">
        <v>3881</v>
      </c>
      <c r="B41" s="2">
        <v>89593</v>
      </c>
    </row>
    <row r="42" spans="1:2" ht="15.5" x14ac:dyDescent="0.35">
      <c r="A42" s="2" t="s">
        <v>594</v>
      </c>
      <c r="B42" s="2">
        <v>59448</v>
      </c>
    </row>
    <row r="43" spans="1:2" ht="15.5" x14ac:dyDescent="0.35">
      <c r="A43" s="2" t="s">
        <v>369</v>
      </c>
      <c r="B43" s="2">
        <v>21726</v>
      </c>
    </row>
    <row r="44" spans="1:2" ht="15.5" x14ac:dyDescent="0.35">
      <c r="A44" s="2" t="s">
        <v>75</v>
      </c>
      <c r="B44" s="2">
        <v>26344</v>
      </c>
    </row>
    <row r="45" spans="1:2" ht="15.5" x14ac:dyDescent="0.35">
      <c r="A45" s="2" t="s">
        <v>127</v>
      </c>
      <c r="B45" s="2">
        <v>208347</v>
      </c>
    </row>
    <row r="46" spans="1:2" ht="15.5" x14ac:dyDescent="0.35">
      <c r="A46" s="2" t="s">
        <v>214</v>
      </c>
      <c r="B46" s="2">
        <v>69860</v>
      </c>
    </row>
    <row r="47" spans="1:2" ht="15.5" x14ac:dyDescent="0.35">
      <c r="A47" s="2" t="s">
        <v>231</v>
      </c>
      <c r="B47" s="2">
        <v>164798</v>
      </c>
    </row>
    <row r="48" spans="1:2" ht="15.5" x14ac:dyDescent="0.35">
      <c r="A48" s="2" t="s">
        <v>234</v>
      </c>
      <c r="B48" s="2">
        <v>63243</v>
      </c>
    </row>
    <row r="49" spans="1:2" ht="15.5" x14ac:dyDescent="0.35">
      <c r="A49" s="2" t="s">
        <v>3927</v>
      </c>
      <c r="B49" s="2">
        <v>53341</v>
      </c>
    </row>
    <row r="50" spans="1:2" ht="15.5" x14ac:dyDescent="0.35">
      <c r="A50" s="2" t="s">
        <v>272</v>
      </c>
      <c r="B50" s="2">
        <v>60857</v>
      </c>
    </row>
    <row r="51" spans="1:2" ht="15.5" x14ac:dyDescent="0.35">
      <c r="A51" s="2" t="s">
        <v>278</v>
      </c>
      <c r="B51" s="2">
        <v>58710</v>
      </c>
    </row>
    <row r="52" spans="1:2" ht="15.5" x14ac:dyDescent="0.35">
      <c r="A52" s="2" t="s">
        <v>279</v>
      </c>
      <c r="B52" s="2">
        <v>26379</v>
      </c>
    </row>
    <row r="53" spans="1:2" ht="15.5" x14ac:dyDescent="0.35">
      <c r="A53" s="2" t="s">
        <v>296</v>
      </c>
      <c r="B53" s="2">
        <v>142491</v>
      </c>
    </row>
    <row r="54" spans="1:2" ht="15.5" x14ac:dyDescent="0.35">
      <c r="A54" s="2" t="s">
        <v>330</v>
      </c>
      <c r="B54" s="2">
        <v>109630</v>
      </c>
    </row>
    <row r="55" spans="1:2" ht="15.5" x14ac:dyDescent="0.35">
      <c r="A55" s="2" t="s">
        <v>332</v>
      </c>
      <c r="B55" s="2">
        <v>32815</v>
      </c>
    </row>
    <row r="56" spans="1:2" ht="15.5" x14ac:dyDescent="0.35">
      <c r="A56" s="2" t="s">
        <v>337</v>
      </c>
      <c r="B56" s="2">
        <v>126467</v>
      </c>
    </row>
    <row r="57" spans="1:2" ht="15.5" x14ac:dyDescent="0.35">
      <c r="A57" s="2" t="s">
        <v>358</v>
      </c>
      <c r="B57" s="2">
        <v>7957</v>
      </c>
    </row>
    <row r="58" spans="1:2" ht="15.5" x14ac:dyDescent="0.35">
      <c r="A58" s="2" t="s">
        <v>361</v>
      </c>
      <c r="B58" s="2">
        <v>26007</v>
      </c>
    </row>
    <row r="59" spans="1:2" ht="15.5" x14ac:dyDescent="0.35">
      <c r="A59" s="2" t="s">
        <v>364</v>
      </c>
      <c r="B59" s="2">
        <v>119066</v>
      </c>
    </row>
    <row r="60" spans="1:2" ht="15.5" x14ac:dyDescent="0.35">
      <c r="A60" s="2" t="s">
        <v>416</v>
      </c>
      <c r="B60" s="2">
        <v>116200</v>
      </c>
    </row>
    <row r="61" spans="1:2" ht="15.5" x14ac:dyDescent="0.35">
      <c r="A61" s="2" t="s">
        <v>469</v>
      </c>
      <c r="B61" s="2">
        <v>38807</v>
      </c>
    </row>
    <row r="62" spans="1:2" ht="15.5" x14ac:dyDescent="0.35">
      <c r="A62" s="2" t="s">
        <v>476</v>
      </c>
      <c r="B62" s="2">
        <v>63195</v>
      </c>
    </row>
    <row r="63" spans="1:2" ht="15.5" x14ac:dyDescent="0.35">
      <c r="A63" s="2" t="s">
        <v>551</v>
      </c>
      <c r="B63" s="2">
        <v>30705</v>
      </c>
    </row>
    <row r="64" spans="1:2" ht="15.5" x14ac:dyDescent="0.35">
      <c r="A64" s="2" t="s">
        <v>560</v>
      </c>
      <c r="B64" s="2">
        <v>44310</v>
      </c>
    </row>
    <row r="65" spans="1:2" ht="15.5" x14ac:dyDescent="0.35">
      <c r="A65" s="2" t="s">
        <v>604</v>
      </c>
      <c r="B65" s="2">
        <v>18882</v>
      </c>
    </row>
    <row r="66" spans="1:2" ht="15.5" x14ac:dyDescent="0.35">
      <c r="A66" s="2" t="s">
        <v>623</v>
      </c>
      <c r="B66" s="2">
        <v>38922</v>
      </c>
    </row>
    <row r="67" spans="1:2" ht="15.5" x14ac:dyDescent="0.35">
      <c r="A67" s="2" t="s">
        <v>654</v>
      </c>
      <c r="B67" s="2">
        <v>103146</v>
      </c>
    </row>
    <row r="68" spans="1:2" ht="15.5" x14ac:dyDescent="0.35">
      <c r="A68" s="2" t="s">
        <v>655</v>
      </c>
      <c r="B68" s="2">
        <v>37607</v>
      </c>
    </row>
    <row r="69" spans="1:2" ht="15.5" x14ac:dyDescent="0.35">
      <c r="A69" s="2" t="s">
        <v>662</v>
      </c>
      <c r="B69" s="2">
        <v>60725</v>
      </c>
    </row>
    <row r="70" spans="1:2" ht="15.5" x14ac:dyDescent="0.35">
      <c r="A70" s="2" t="s">
        <v>673</v>
      </c>
      <c r="B70" s="2">
        <v>32662</v>
      </c>
    </row>
    <row r="71" spans="1:2" ht="15.5" x14ac:dyDescent="0.35">
      <c r="A71" s="2" t="s">
        <v>707</v>
      </c>
      <c r="B71" s="2">
        <v>38229</v>
      </c>
    </row>
    <row r="72" spans="1:2" ht="15.5" x14ac:dyDescent="0.35">
      <c r="A72" s="2" t="s">
        <v>711</v>
      </c>
      <c r="B72" s="2">
        <v>155973</v>
      </c>
    </row>
    <row r="73" spans="1:2" ht="15.5" x14ac:dyDescent="0.35">
      <c r="A73" s="2" t="s">
        <v>717</v>
      </c>
      <c r="B73" s="2">
        <v>92084</v>
      </c>
    </row>
    <row r="74" spans="1:2" ht="15.5" x14ac:dyDescent="0.35">
      <c r="A74" s="2" t="s">
        <v>735</v>
      </c>
      <c r="B74" s="2">
        <v>46642</v>
      </c>
    </row>
    <row r="75" spans="1:2" ht="15.5" x14ac:dyDescent="0.35">
      <c r="A75" s="2" t="s">
        <v>741</v>
      </c>
      <c r="B75" s="2">
        <v>19343</v>
      </c>
    </row>
    <row r="76" spans="1:2" ht="15.5" x14ac:dyDescent="0.35">
      <c r="A76" s="2" t="s">
        <v>777</v>
      </c>
      <c r="B76" s="2">
        <v>75212</v>
      </c>
    </row>
    <row r="77" spans="1:2" ht="15.5" x14ac:dyDescent="0.35">
      <c r="A77" s="2" t="s">
        <v>779</v>
      </c>
      <c r="B77" s="2">
        <v>123981</v>
      </c>
    </row>
    <row r="78" spans="1:2" ht="15.5" x14ac:dyDescent="0.35">
      <c r="A78" s="2" t="s">
        <v>800</v>
      </c>
      <c r="B78" s="2">
        <v>38853</v>
      </c>
    </row>
    <row r="79" spans="1:2" ht="15.5" x14ac:dyDescent="0.35">
      <c r="A79" s="2" t="s">
        <v>801</v>
      </c>
      <c r="B79" s="2">
        <v>92697</v>
      </c>
    </row>
    <row r="80" spans="1:2" ht="15.5" x14ac:dyDescent="0.35">
      <c r="A80" s="2" t="s">
        <v>814</v>
      </c>
      <c r="B80" s="2">
        <v>44425</v>
      </c>
    </row>
    <row r="81" spans="1:2" ht="15.5" x14ac:dyDescent="0.35">
      <c r="A81" s="2" t="s">
        <v>3928</v>
      </c>
      <c r="B81" s="2">
        <v>40514</v>
      </c>
    </row>
    <row r="82" spans="1:2" ht="15.5" x14ac:dyDescent="0.35">
      <c r="A82" s="2" t="s">
        <v>829</v>
      </c>
      <c r="B82" s="2">
        <v>206146</v>
      </c>
    </row>
    <row r="83" spans="1:2" ht="15.5" x14ac:dyDescent="0.35">
      <c r="A83" s="2" t="s">
        <v>835</v>
      </c>
      <c r="B83" s="2">
        <v>37223</v>
      </c>
    </row>
    <row r="84" spans="1:2" ht="15.5" x14ac:dyDescent="0.35">
      <c r="A84" s="2" t="s">
        <v>843</v>
      </c>
      <c r="B84" s="2">
        <v>74280</v>
      </c>
    </row>
    <row r="85" spans="1:2" ht="15.5" x14ac:dyDescent="0.35">
      <c r="A85" s="2" t="s">
        <v>848</v>
      </c>
      <c r="B85" s="2">
        <v>40170</v>
      </c>
    </row>
    <row r="86" spans="1:2" ht="15.5" x14ac:dyDescent="0.35">
      <c r="A86" s="2" t="s">
        <v>856</v>
      </c>
      <c r="B86" s="2">
        <v>101100</v>
      </c>
    </row>
    <row r="87" spans="1:2" ht="15.5" x14ac:dyDescent="0.35">
      <c r="A87" s="2" t="s">
        <v>857</v>
      </c>
      <c r="B87" s="2">
        <v>41002</v>
      </c>
    </row>
    <row r="88" spans="1:2" ht="15.5" x14ac:dyDescent="0.35">
      <c r="A88" s="2" t="s">
        <v>3929</v>
      </c>
      <c r="B88" s="2">
        <v>30185</v>
      </c>
    </row>
    <row r="89" spans="1:2" ht="15.5" x14ac:dyDescent="0.35">
      <c r="A89" s="2" t="s">
        <v>3930</v>
      </c>
      <c r="B89" s="2">
        <v>114111</v>
      </c>
    </row>
    <row r="90" spans="1:2" ht="15.5" x14ac:dyDescent="0.35">
      <c r="A90" s="2" t="s">
        <v>942</v>
      </c>
      <c r="B90" s="2">
        <v>46464</v>
      </c>
    </row>
    <row r="91" spans="1:2" ht="15.5" x14ac:dyDescent="0.35">
      <c r="A91" s="2" t="s">
        <v>976</v>
      </c>
      <c r="B91" s="2">
        <v>29222</v>
      </c>
    </row>
    <row r="92" spans="1:2" ht="15.5" x14ac:dyDescent="0.35">
      <c r="A92" s="2" t="s">
        <v>995</v>
      </c>
      <c r="B92" s="2">
        <v>97204</v>
      </c>
    </row>
    <row r="93" spans="1:2" ht="15.5" x14ac:dyDescent="0.35">
      <c r="A93" s="2" t="s">
        <v>1015</v>
      </c>
      <c r="B93" s="2">
        <v>26510</v>
      </c>
    </row>
    <row r="94" spans="1:2" ht="15.5" x14ac:dyDescent="0.35">
      <c r="A94" s="2" t="s">
        <v>1035</v>
      </c>
      <c r="B94" s="2">
        <v>45460</v>
      </c>
    </row>
    <row r="95" spans="1:2" ht="15.5" x14ac:dyDescent="0.35">
      <c r="A95" s="2" t="s">
        <v>3931</v>
      </c>
      <c r="B95" s="2">
        <v>114947</v>
      </c>
    </row>
    <row r="96" spans="1:2" ht="15.5" x14ac:dyDescent="0.35">
      <c r="A96" s="2" t="s">
        <v>3932</v>
      </c>
      <c r="B96" s="2">
        <v>65640</v>
      </c>
    </row>
    <row r="97" spans="1:2" ht="15.5" x14ac:dyDescent="0.35">
      <c r="A97" s="2" t="s">
        <v>1094</v>
      </c>
      <c r="B97" s="2">
        <v>68423</v>
      </c>
    </row>
    <row r="98" spans="1:2" ht="15.5" x14ac:dyDescent="0.35">
      <c r="A98" s="2" t="s">
        <v>1114</v>
      </c>
      <c r="B98" s="2">
        <v>62593</v>
      </c>
    </row>
    <row r="99" spans="1:2" ht="15.5" x14ac:dyDescent="0.35">
      <c r="A99" s="2" t="s">
        <v>1121</v>
      </c>
      <c r="B99" s="2">
        <v>53483</v>
      </c>
    </row>
    <row r="100" spans="1:2" ht="15.5" x14ac:dyDescent="0.35">
      <c r="A100" s="2" t="s">
        <v>1126</v>
      </c>
      <c r="B100" s="2">
        <v>176138</v>
      </c>
    </row>
    <row r="101" spans="1:2" ht="15.5" x14ac:dyDescent="0.35">
      <c r="A101" s="2" t="s">
        <v>1145</v>
      </c>
      <c r="B101" s="2">
        <v>177552</v>
      </c>
    </row>
    <row r="102" spans="1:2" ht="15.5" x14ac:dyDescent="0.35">
      <c r="A102" s="2" t="s">
        <v>1179</v>
      </c>
      <c r="B102" s="2">
        <v>147876</v>
      </c>
    </row>
    <row r="103" spans="1:2" ht="15.5" x14ac:dyDescent="0.35">
      <c r="A103" s="2" t="s">
        <v>1240</v>
      </c>
      <c r="B103" s="2">
        <v>41202</v>
      </c>
    </row>
    <row r="104" spans="1:2" ht="15.5" x14ac:dyDescent="0.35">
      <c r="A104" s="2" t="s">
        <v>1248</v>
      </c>
      <c r="B104" s="2">
        <v>159924</v>
      </c>
    </row>
    <row r="105" spans="1:2" ht="15.5" x14ac:dyDescent="0.35">
      <c r="A105" s="2" t="s">
        <v>1254</v>
      </c>
      <c r="B105" s="2">
        <v>46415</v>
      </c>
    </row>
    <row r="106" spans="1:2" ht="15.5" x14ac:dyDescent="0.35">
      <c r="A106" s="2" t="s">
        <v>1264</v>
      </c>
      <c r="B106" s="2">
        <v>25313</v>
      </c>
    </row>
    <row r="107" spans="1:2" ht="15.5" x14ac:dyDescent="0.35">
      <c r="A107" s="2" t="s">
        <v>3933</v>
      </c>
      <c r="B107" s="2">
        <v>63084</v>
      </c>
    </row>
    <row r="108" spans="1:2" ht="15.5" x14ac:dyDescent="0.35">
      <c r="A108" s="2" t="s">
        <v>1296</v>
      </c>
      <c r="B108" s="2">
        <v>98615</v>
      </c>
    </row>
    <row r="109" spans="1:2" ht="15.5" x14ac:dyDescent="0.35">
      <c r="A109" s="2" t="s">
        <v>1312</v>
      </c>
      <c r="B109" s="2">
        <v>40849</v>
      </c>
    </row>
    <row r="110" spans="1:2" ht="15.5" x14ac:dyDescent="0.35">
      <c r="A110" s="2" t="s">
        <v>1317</v>
      </c>
      <c r="B110" s="2">
        <v>70018</v>
      </c>
    </row>
    <row r="111" spans="1:2" ht="15.5" x14ac:dyDescent="0.35">
      <c r="A111" s="2" t="s">
        <v>1340</v>
      </c>
      <c r="B111" s="2">
        <v>44778</v>
      </c>
    </row>
    <row r="112" spans="1:2" ht="15.5" x14ac:dyDescent="0.35">
      <c r="A112" s="2" t="s">
        <v>1353</v>
      </c>
      <c r="B112" s="2">
        <v>54895</v>
      </c>
    </row>
    <row r="113" spans="1:2" ht="15.5" x14ac:dyDescent="0.35">
      <c r="A113" s="2" t="s">
        <v>1358</v>
      </c>
      <c r="B113" s="2">
        <v>46595</v>
      </c>
    </row>
    <row r="114" spans="1:2" ht="15.5" x14ac:dyDescent="0.35">
      <c r="A114" s="2" t="s">
        <v>1429</v>
      </c>
      <c r="B114" s="2">
        <v>82392</v>
      </c>
    </row>
    <row r="115" spans="1:2" ht="15.5" x14ac:dyDescent="0.35">
      <c r="A115" s="2" t="s">
        <v>1484</v>
      </c>
      <c r="B115" s="2">
        <v>86643</v>
      </c>
    </row>
    <row r="116" spans="1:2" ht="15.5" x14ac:dyDescent="0.35">
      <c r="A116" s="2" t="s">
        <v>1507</v>
      </c>
      <c r="B116" s="2">
        <v>53530</v>
      </c>
    </row>
    <row r="117" spans="1:2" ht="15.5" x14ac:dyDescent="0.35">
      <c r="A117" s="2" t="s">
        <v>1524</v>
      </c>
      <c r="B117" s="2">
        <v>20775</v>
      </c>
    </row>
    <row r="118" spans="1:2" ht="15.5" x14ac:dyDescent="0.35">
      <c r="A118" s="2" t="s">
        <v>1543</v>
      </c>
      <c r="B118" s="2">
        <v>35604</v>
      </c>
    </row>
    <row r="119" spans="1:2" ht="15.5" x14ac:dyDescent="0.35">
      <c r="A119" s="2" t="s">
        <v>1567</v>
      </c>
      <c r="B119" s="2">
        <v>76528</v>
      </c>
    </row>
    <row r="120" spans="1:2" ht="15.5" x14ac:dyDescent="0.35">
      <c r="A120" s="2" t="s">
        <v>1578</v>
      </c>
      <c r="B120" s="2">
        <v>16698</v>
      </c>
    </row>
    <row r="121" spans="1:2" ht="15.5" x14ac:dyDescent="0.35">
      <c r="A121" s="2" t="s">
        <v>1587</v>
      </c>
      <c r="B121" s="2">
        <v>76200</v>
      </c>
    </row>
    <row r="122" spans="1:2" ht="15.5" x14ac:dyDescent="0.35">
      <c r="A122" s="2" t="s">
        <v>1593</v>
      </c>
      <c r="B122" s="2">
        <v>21403</v>
      </c>
    </row>
    <row r="123" spans="1:2" ht="15.5" x14ac:dyDescent="0.35">
      <c r="A123" s="2" t="s">
        <v>1626</v>
      </c>
      <c r="B123" s="2">
        <v>19455</v>
      </c>
    </row>
    <row r="124" spans="1:2" ht="15.5" x14ac:dyDescent="0.35">
      <c r="A124" s="2" t="s">
        <v>1628</v>
      </c>
      <c r="B124" s="2">
        <v>69353</v>
      </c>
    </row>
    <row r="125" spans="1:2" ht="15.5" x14ac:dyDescent="0.35">
      <c r="A125" s="2" t="s">
        <v>1630</v>
      </c>
      <c r="B125" s="2">
        <v>30818</v>
      </c>
    </row>
    <row r="126" spans="1:2" ht="15.5" x14ac:dyDescent="0.35">
      <c r="A126" s="2" t="s">
        <v>1637</v>
      </c>
      <c r="B126" s="2">
        <v>35252</v>
      </c>
    </row>
    <row r="127" spans="1:2" ht="15.5" x14ac:dyDescent="0.35">
      <c r="A127" s="2" t="s">
        <v>1670</v>
      </c>
      <c r="B127" s="2">
        <v>71699</v>
      </c>
    </row>
    <row r="128" spans="1:2" ht="15.5" x14ac:dyDescent="0.35">
      <c r="A128" s="2" t="s">
        <v>1675</v>
      </c>
      <c r="B128" s="2">
        <v>69519</v>
      </c>
    </row>
    <row r="129" spans="1:2" ht="15.5" x14ac:dyDescent="0.35">
      <c r="A129" s="2" t="s">
        <v>1702</v>
      </c>
      <c r="B129" s="2">
        <v>173835</v>
      </c>
    </row>
    <row r="130" spans="1:2" ht="15.5" x14ac:dyDescent="0.35">
      <c r="A130" s="2" t="s">
        <v>3934</v>
      </c>
      <c r="B130" s="2">
        <v>43382</v>
      </c>
    </row>
    <row r="131" spans="1:2" ht="15.5" x14ac:dyDescent="0.35">
      <c r="A131" s="2" t="s">
        <v>1712</v>
      </c>
      <c r="B131" s="2">
        <v>36869</v>
      </c>
    </row>
    <row r="132" spans="1:2" ht="15.5" x14ac:dyDescent="0.35">
      <c r="A132" s="2" t="s">
        <v>3935</v>
      </c>
      <c r="B132" s="2">
        <v>90050</v>
      </c>
    </row>
    <row r="133" spans="1:2" ht="15.5" x14ac:dyDescent="0.35">
      <c r="A133" s="2" t="s">
        <v>3936</v>
      </c>
      <c r="B133" s="2">
        <v>171744</v>
      </c>
    </row>
    <row r="134" spans="1:2" ht="15.5" x14ac:dyDescent="0.35">
      <c r="A134" s="2" t="s">
        <v>1798</v>
      </c>
      <c r="B134" s="2">
        <v>17131</v>
      </c>
    </row>
    <row r="135" spans="1:2" ht="15.5" x14ac:dyDescent="0.35">
      <c r="A135" s="2" t="s">
        <v>1817</v>
      </c>
      <c r="B135" s="2">
        <v>51444</v>
      </c>
    </row>
    <row r="136" spans="1:2" ht="15.5" x14ac:dyDescent="0.35">
      <c r="A136" s="2" t="s">
        <v>1820</v>
      </c>
      <c r="B136" s="2">
        <v>11113</v>
      </c>
    </row>
    <row r="137" spans="1:2" ht="15.5" x14ac:dyDescent="0.35">
      <c r="A137" s="2" t="s">
        <v>1823</v>
      </c>
      <c r="B137" s="2">
        <v>32841</v>
      </c>
    </row>
    <row r="138" spans="1:2" ht="15.5" x14ac:dyDescent="0.35">
      <c r="A138" s="2" t="s">
        <v>1862</v>
      </c>
      <c r="B138" s="2">
        <v>26874</v>
      </c>
    </row>
    <row r="139" spans="1:2" ht="15.5" x14ac:dyDescent="0.35">
      <c r="A139" s="2" t="s">
        <v>1870</v>
      </c>
      <c r="B139" s="2">
        <v>173870</v>
      </c>
    </row>
    <row r="140" spans="1:2" ht="15.5" x14ac:dyDescent="0.35">
      <c r="A140" s="2" t="s">
        <v>1872</v>
      </c>
      <c r="B140" s="2">
        <v>17784</v>
      </c>
    </row>
    <row r="141" spans="1:2" ht="15.5" x14ac:dyDescent="0.35">
      <c r="A141" s="2" t="s">
        <v>1894</v>
      </c>
      <c r="B141" s="2">
        <v>83130</v>
      </c>
    </row>
    <row r="142" spans="1:2" ht="15.5" x14ac:dyDescent="0.35">
      <c r="A142" s="2" t="s">
        <v>1895</v>
      </c>
      <c r="B142" s="2">
        <v>44476</v>
      </c>
    </row>
    <row r="143" spans="1:2" ht="15.5" x14ac:dyDescent="0.35">
      <c r="A143" s="2" t="s">
        <v>1909</v>
      </c>
      <c r="B143" s="2">
        <v>34139</v>
      </c>
    </row>
    <row r="144" spans="1:2" ht="15.5" x14ac:dyDescent="0.35">
      <c r="A144" s="2" t="s">
        <v>1910</v>
      </c>
      <c r="B144" s="2">
        <v>123596</v>
      </c>
    </row>
    <row r="145" spans="1:2" ht="15.5" x14ac:dyDescent="0.35">
      <c r="A145" s="2" t="s">
        <v>1929</v>
      </c>
      <c r="B145" s="2">
        <v>119597</v>
      </c>
    </row>
    <row r="146" spans="1:2" ht="15.5" x14ac:dyDescent="0.35">
      <c r="A146" s="2" t="s">
        <v>1947</v>
      </c>
      <c r="B146" s="2">
        <v>81829</v>
      </c>
    </row>
    <row r="147" spans="1:2" ht="15.5" x14ac:dyDescent="0.35">
      <c r="A147" s="2" t="s">
        <v>1951</v>
      </c>
      <c r="B147" s="2">
        <v>79025</v>
      </c>
    </row>
    <row r="148" spans="1:2" ht="15.5" x14ac:dyDescent="0.35">
      <c r="A148" s="2" t="s">
        <v>1954</v>
      </c>
      <c r="B148" s="2">
        <v>54307</v>
      </c>
    </row>
    <row r="149" spans="1:2" ht="15.5" x14ac:dyDescent="0.35">
      <c r="A149" s="2" t="s">
        <v>1969</v>
      </c>
      <c r="B149" s="2">
        <v>19533</v>
      </c>
    </row>
    <row r="150" spans="1:2" ht="15.5" x14ac:dyDescent="0.35">
      <c r="A150" s="2" t="s">
        <v>1971</v>
      </c>
      <c r="B150" s="2">
        <v>16234</v>
      </c>
    </row>
    <row r="151" spans="1:2" ht="15.5" x14ac:dyDescent="0.35">
      <c r="A151" s="2" t="s">
        <v>1974</v>
      </c>
      <c r="B151" s="2">
        <v>138458</v>
      </c>
    </row>
    <row r="152" spans="1:2" ht="15.5" x14ac:dyDescent="0.35">
      <c r="A152" s="2" t="s">
        <v>1978</v>
      </c>
      <c r="B152" s="2">
        <v>50996</v>
      </c>
    </row>
    <row r="153" spans="1:2" ht="15.5" x14ac:dyDescent="0.35">
      <c r="A153" s="2" t="s">
        <v>2027</v>
      </c>
      <c r="B153" s="2">
        <v>25935</v>
      </c>
    </row>
    <row r="154" spans="1:2" ht="15.5" x14ac:dyDescent="0.35">
      <c r="A154" s="2" t="s">
        <v>2037</v>
      </c>
      <c r="B154" s="2">
        <v>31766</v>
      </c>
    </row>
    <row r="155" spans="1:2" ht="15.5" x14ac:dyDescent="0.35">
      <c r="A155" s="2" t="s">
        <v>2093</v>
      </c>
      <c r="B155" s="2">
        <v>45591</v>
      </c>
    </row>
    <row r="156" spans="1:2" ht="15.5" x14ac:dyDescent="0.35">
      <c r="A156" s="2" t="s">
        <v>2096</v>
      </c>
      <c r="B156" s="2">
        <v>48877</v>
      </c>
    </row>
    <row r="157" spans="1:2" ht="15.5" x14ac:dyDescent="0.35">
      <c r="A157" s="2" t="s">
        <v>2104</v>
      </c>
      <c r="B157" s="2">
        <v>50206</v>
      </c>
    </row>
    <row r="158" spans="1:2" ht="15.5" x14ac:dyDescent="0.35">
      <c r="A158" s="2" t="s">
        <v>3937</v>
      </c>
      <c r="B158" s="2">
        <v>51434</v>
      </c>
    </row>
    <row r="159" spans="1:2" ht="15.5" x14ac:dyDescent="0.35">
      <c r="A159" s="2" t="s">
        <v>2109</v>
      </c>
      <c r="B159" s="2">
        <v>50204</v>
      </c>
    </row>
    <row r="160" spans="1:2" ht="15.5" x14ac:dyDescent="0.35">
      <c r="A160" s="2" t="s">
        <v>2214</v>
      </c>
      <c r="B160" s="2">
        <v>36477</v>
      </c>
    </row>
    <row r="161" spans="1:2" ht="15.5" x14ac:dyDescent="0.35">
      <c r="A161" s="2" t="s">
        <v>2231</v>
      </c>
      <c r="B161" s="2">
        <v>129253</v>
      </c>
    </row>
    <row r="162" spans="1:2" ht="15.5" x14ac:dyDescent="0.35">
      <c r="A162" s="2" t="s">
        <v>2238</v>
      </c>
      <c r="B162" s="2">
        <v>52834</v>
      </c>
    </row>
    <row r="163" spans="1:2" ht="15.5" x14ac:dyDescent="0.35">
      <c r="A163" s="2" t="s">
        <v>3154</v>
      </c>
      <c r="B163" s="2">
        <v>75308</v>
      </c>
    </row>
    <row r="164" spans="1:2" ht="15.5" x14ac:dyDescent="0.35">
      <c r="A164" s="2" t="s">
        <v>3161</v>
      </c>
      <c r="B164" s="2">
        <v>11199</v>
      </c>
    </row>
    <row r="165" spans="1:2" ht="15.5" x14ac:dyDescent="0.35">
      <c r="A165" s="2" t="s">
        <v>2254</v>
      </c>
      <c r="B165" s="2">
        <v>51260</v>
      </c>
    </row>
    <row r="166" spans="1:2" ht="15.5" x14ac:dyDescent="0.35">
      <c r="A166" s="2" t="s">
        <v>2259</v>
      </c>
      <c r="B166" s="2">
        <v>151888</v>
      </c>
    </row>
    <row r="167" spans="1:2" ht="15.5" x14ac:dyDescent="0.35">
      <c r="A167" s="2" t="s">
        <v>2263</v>
      </c>
      <c r="B167" s="2">
        <v>376440</v>
      </c>
    </row>
    <row r="168" spans="1:2" ht="15.5" x14ac:dyDescent="0.35">
      <c r="A168" s="2" t="s">
        <v>2318</v>
      </c>
      <c r="B168" s="2">
        <v>52694</v>
      </c>
    </row>
    <row r="169" spans="1:2" ht="15.5" x14ac:dyDescent="0.35">
      <c r="A169" s="2" t="s">
        <v>2354</v>
      </c>
      <c r="B169" s="2">
        <v>24928</v>
      </c>
    </row>
    <row r="170" spans="1:2" ht="15.5" x14ac:dyDescent="0.35">
      <c r="A170" s="2" t="s">
        <v>2372</v>
      </c>
      <c r="B170" s="2">
        <v>45374</v>
      </c>
    </row>
    <row r="171" spans="1:2" ht="15.5" x14ac:dyDescent="0.35">
      <c r="A171" s="2" t="s">
        <v>2385</v>
      </c>
      <c r="B171" s="2">
        <v>34393</v>
      </c>
    </row>
    <row r="172" spans="1:2" ht="15.5" x14ac:dyDescent="0.35">
      <c r="A172" s="2" t="s">
        <v>2398</v>
      </c>
      <c r="B172" s="2">
        <v>32794</v>
      </c>
    </row>
    <row r="173" spans="1:2" ht="15.5" x14ac:dyDescent="0.35">
      <c r="A173" s="2" t="s">
        <v>3938</v>
      </c>
      <c r="B173" s="2">
        <v>102814</v>
      </c>
    </row>
    <row r="174" spans="1:2" ht="15.5" x14ac:dyDescent="0.35">
      <c r="A174" s="2" t="s">
        <v>2402</v>
      </c>
      <c r="B174" s="2">
        <v>36112</v>
      </c>
    </row>
    <row r="175" spans="1:2" ht="15.5" x14ac:dyDescent="0.35">
      <c r="A175" s="2" t="s">
        <v>2409</v>
      </c>
      <c r="B175" s="2">
        <v>44420</v>
      </c>
    </row>
    <row r="176" spans="1:2" ht="15.5" x14ac:dyDescent="0.35">
      <c r="A176" s="2" t="s">
        <v>2412</v>
      </c>
      <c r="B176" s="2">
        <v>22645</v>
      </c>
    </row>
    <row r="177" spans="1:2" ht="15.5" x14ac:dyDescent="0.35">
      <c r="A177" s="2" t="s">
        <v>2418</v>
      </c>
      <c r="B177" s="2">
        <v>37983</v>
      </c>
    </row>
    <row r="178" spans="1:2" ht="15.5" x14ac:dyDescent="0.35">
      <c r="A178" s="2" t="s">
        <v>2424</v>
      </c>
      <c r="B178" s="2">
        <v>88762</v>
      </c>
    </row>
    <row r="179" spans="1:2" ht="15.5" x14ac:dyDescent="0.35">
      <c r="A179" s="2" t="s">
        <v>2427</v>
      </c>
      <c r="B179" s="2">
        <v>163801</v>
      </c>
    </row>
    <row r="180" spans="1:2" ht="15.5" x14ac:dyDescent="0.35">
      <c r="A180" s="2" t="s">
        <v>3939</v>
      </c>
      <c r="B180" s="2">
        <v>47238</v>
      </c>
    </row>
    <row r="181" spans="1:2" ht="15.5" x14ac:dyDescent="0.35">
      <c r="A181" s="2" t="s">
        <v>2436</v>
      </c>
      <c r="B181" s="2">
        <v>28034</v>
      </c>
    </row>
    <row r="182" spans="1:2" ht="15.5" x14ac:dyDescent="0.35">
      <c r="A182" s="2" t="s">
        <v>2442</v>
      </c>
      <c r="B182" s="2">
        <v>29978</v>
      </c>
    </row>
    <row r="183" spans="1:2" ht="15.5" x14ac:dyDescent="0.35">
      <c r="A183" s="2" t="s">
        <v>2444</v>
      </c>
      <c r="B183" s="2">
        <v>127542</v>
      </c>
    </row>
    <row r="184" spans="1:2" ht="15.5" x14ac:dyDescent="0.35">
      <c r="A184" s="2" t="s">
        <v>2455</v>
      </c>
      <c r="B184" s="2">
        <v>53981</v>
      </c>
    </row>
    <row r="185" spans="1:2" ht="15.5" x14ac:dyDescent="0.35">
      <c r="A185" s="2" t="s">
        <v>2456</v>
      </c>
      <c r="B185" s="2">
        <v>90507</v>
      </c>
    </row>
    <row r="186" spans="1:2" ht="15.5" x14ac:dyDescent="0.35">
      <c r="A186" s="2" t="s">
        <v>2463</v>
      </c>
      <c r="B186" s="2">
        <v>40780</v>
      </c>
    </row>
    <row r="187" spans="1:2" ht="15.5" x14ac:dyDescent="0.35">
      <c r="A187" s="2" t="s">
        <v>2504</v>
      </c>
      <c r="B187" s="2">
        <v>126821</v>
      </c>
    </row>
    <row r="188" spans="1:2" ht="15.5" x14ac:dyDescent="0.35">
      <c r="A188" s="2" t="s">
        <v>2550</v>
      </c>
      <c r="B188" s="2">
        <v>78227</v>
      </c>
    </row>
    <row r="189" spans="1:2" ht="15.5" x14ac:dyDescent="0.35">
      <c r="A189" s="2" t="s">
        <v>2599</v>
      </c>
      <c r="B189" s="2">
        <v>109109</v>
      </c>
    </row>
    <row r="190" spans="1:2" ht="15.5" x14ac:dyDescent="0.35">
      <c r="A190" s="2" t="s">
        <v>2606</v>
      </c>
      <c r="B190" s="2">
        <v>38693</v>
      </c>
    </row>
    <row r="191" spans="1:2" ht="15.5" x14ac:dyDescent="0.35">
      <c r="A191" s="2" t="s">
        <v>2657</v>
      </c>
      <c r="B191" s="2">
        <v>45026</v>
      </c>
    </row>
    <row r="192" spans="1:2" ht="15.5" x14ac:dyDescent="0.35">
      <c r="A192" s="2" t="s">
        <v>2665</v>
      </c>
      <c r="B192" s="2">
        <v>44718</v>
      </c>
    </row>
    <row r="193" spans="1:2" ht="15.5" x14ac:dyDescent="0.35">
      <c r="A193" s="2" t="s">
        <v>2667</v>
      </c>
      <c r="B193" s="2">
        <v>31544</v>
      </c>
    </row>
    <row r="194" spans="1:2" ht="15.5" x14ac:dyDescent="0.35">
      <c r="A194" s="2" t="s">
        <v>2675</v>
      </c>
      <c r="B194" s="2">
        <v>69323</v>
      </c>
    </row>
    <row r="195" spans="1:2" ht="15.5" x14ac:dyDescent="0.35">
      <c r="A195" s="2" t="s">
        <v>2709</v>
      </c>
      <c r="B195" s="2">
        <v>37344</v>
      </c>
    </row>
    <row r="196" spans="1:2" ht="15.5" x14ac:dyDescent="0.35">
      <c r="A196" s="2" t="s">
        <v>3940</v>
      </c>
      <c r="B196" s="2">
        <v>93499</v>
      </c>
    </row>
    <row r="197" spans="1:2" ht="15.5" x14ac:dyDescent="0.35">
      <c r="A197" s="2" t="s">
        <v>2731</v>
      </c>
      <c r="B197" s="2">
        <v>55188</v>
      </c>
    </row>
    <row r="198" spans="1:2" ht="15.5" x14ac:dyDescent="0.35">
      <c r="A198" s="2" t="s">
        <v>2744</v>
      </c>
      <c r="B198" s="2">
        <v>196212</v>
      </c>
    </row>
    <row r="199" spans="1:2" ht="15.5" x14ac:dyDescent="0.35">
      <c r="A199" s="2" t="s">
        <v>3941</v>
      </c>
      <c r="B199" s="2">
        <v>37073</v>
      </c>
    </row>
    <row r="200" spans="1:2" ht="15.5" x14ac:dyDescent="0.35">
      <c r="A200" s="2" t="s">
        <v>2777</v>
      </c>
      <c r="B200" s="2">
        <v>35762</v>
      </c>
    </row>
    <row r="201" spans="1:2" ht="15.5" x14ac:dyDescent="0.35">
      <c r="A201" s="2" t="s">
        <v>2789</v>
      </c>
      <c r="B201" s="2">
        <v>82136</v>
      </c>
    </row>
    <row r="202" spans="1:2" ht="15.5" x14ac:dyDescent="0.35">
      <c r="A202" s="2" t="s">
        <v>2807</v>
      </c>
      <c r="B202" s="2">
        <v>17333</v>
      </c>
    </row>
    <row r="203" spans="1:2" ht="15.5" x14ac:dyDescent="0.35">
      <c r="A203" s="2" t="s">
        <v>2826</v>
      </c>
      <c r="B203" s="2">
        <v>46251</v>
      </c>
    </row>
    <row r="204" spans="1:2" ht="15.5" x14ac:dyDescent="0.35">
      <c r="A204" s="2" t="s">
        <v>2849</v>
      </c>
      <c r="B204" s="2">
        <v>92544</v>
      </c>
    </row>
    <row r="205" spans="1:2" ht="15.5" x14ac:dyDescent="0.35">
      <c r="A205" s="2" t="s">
        <v>2850</v>
      </c>
      <c r="B205" s="2">
        <v>40326</v>
      </c>
    </row>
    <row r="206" spans="1:2" ht="15.5" x14ac:dyDescent="0.35">
      <c r="A206" s="2" t="s">
        <v>2887</v>
      </c>
      <c r="B206" s="2">
        <v>61072</v>
      </c>
    </row>
    <row r="207" spans="1:2" ht="15.5" x14ac:dyDescent="0.35">
      <c r="A207" s="2" t="s">
        <v>2895</v>
      </c>
      <c r="B207" s="2">
        <v>33358</v>
      </c>
    </row>
    <row r="208" spans="1:2" ht="15.5" x14ac:dyDescent="0.35">
      <c r="A208" s="2" t="s">
        <v>2901</v>
      </c>
      <c r="B208" s="2">
        <v>57527</v>
      </c>
    </row>
    <row r="209" spans="1:2" ht="15.5" x14ac:dyDescent="0.35">
      <c r="A209" s="2" t="s">
        <v>2913</v>
      </c>
      <c r="B209" s="2">
        <v>77733</v>
      </c>
    </row>
    <row r="210" spans="1:2" ht="15.5" x14ac:dyDescent="0.35">
      <c r="A210" s="2" t="s">
        <v>2922</v>
      </c>
      <c r="B210" s="2">
        <v>24144</v>
      </c>
    </row>
    <row r="211" spans="1:2" ht="15.5" x14ac:dyDescent="0.35">
      <c r="A211" s="2" t="s">
        <v>2951</v>
      </c>
      <c r="B211" s="2">
        <v>49242</v>
      </c>
    </row>
    <row r="212" spans="1:2" ht="15.5" x14ac:dyDescent="0.35">
      <c r="A212" s="2" t="s">
        <v>2962</v>
      </c>
      <c r="B212" s="2">
        <v>39894</v>
      </c>
    </row>
    <row r="213" spans="1:2" ht="15.5" x14ac:dyDescent="0.35">
      <c r="A213" s="2" t="s">
        <v>2986</v>
      </c>
      <c r="B213" s="2">
        <v>59910</v>
      </c>
    </row>
    <row r="214" spans="1:2" ht="15.5" x14ac:dyDescent="0.35">
      <c r="A214" s="2" t="s">
        <v>2987</v>
      </c>
      <c r="B214" s="2">
        <v>40310</v>
      </c>
    </row>
    <row r="215" spans="1:2" ht="15.5" x14ac:dyDescent="0.35">
      <c r="A215" s="2" t="s">
        <v>3942</v>
      </c>
      <c r="B215" s="2">
        <v>41541</v>
      </c>
    </row>
    <row r="216" spans="1:2" ht="15.5" x14ac:dyDescent="0.35">
      <c r="A216" s="2" t="s">
        <v>2997</v>
      </c>
      <c r="B216" s="2">
        <v>34991</v>
      </c>
    </row>
    <row r="217" spans="1:2" ht="15.5" x14ac:dyDescent="0.35">
      <c r="A217" s="2" t="s">
        <v>3002</v>
      </c>
      <c r="B217" s="2">
        <v>111629</v>
      </c>
    </row>
    <row r="218" spans="1:2" ht="15.5" x14ac:dyDescent="0.35">
      <c r="A218" s="2" t="s">
        <v>3015</v>
      </c>
      <c r="B218" s="2">
        <v>45752</v>
      </c>
    </row>
    <row r="219" spans="1:2" ht="15.5" x14ac:dyDescent="0.35">
      <c r="A219" s="2" t="s">
        <v>3022</v>
      </c>
      <c r="B219" s="2">
        <v>25307</v>
      </c>
    </row>
    <row r="220" spans="1:2" ht="15.5" x14ac:dyDescent="0.35">
      <c r="A220" s="2" t="s">
        <v>3049</v>
      </c>
      <c r="B220" s="2">
        <v>50303</v>
      </c>
    </row>
    <row r="221" spans="1:2" ht="15.5" x14ac:dyDescent="0.35">
      <c r="A221" s="2" t="s">
        <v>3059</v>
      </c>
      <c r="B221" s="2">
        <v>236865</v>
      </c>
    </row>
    <row r="222" spans="1:2" ht="15.5" x14ac:dyDescent="0.35">
      <c r="A222" s="2" t="s">
        <v>3114</v>
      </c>
      <c r="B222" s="2">
        <v>83915</v>
      </c>
    </row>
    <row r="223" spans="1:2" ht="15.5" x14ac:dyDescent="0.35">
      <c r="A223" s="2" t="s">
        <v>3117</v>
      </c>
      <c r="B223" s="2">
        <v>56916</v>
      </c>
    </row>
    <row r="224" spans="1:2" ht="15.5" x14ac:dyDescent="0.35">
      <c r="A224" s="2" t="s">
        <v>3124</v>
      </c>
      <c r="B224" s="2">
        <v>35742</v>
      </c>
    </row>
    <row r="225" spans="1:2" ht="15.5" x14ac:dyDescent="0.35">
      <c r="A225" s="2" t="s">
        <v>3128</v>
      </c>
      <c r="B225" s="2">
        <v>132056</v>
      </c>
    </row>
    <row r="226" spans="1:2" ht="15.5" x14ac:dyDescent="0.35">
      <c r="A226" s="2" t="s">
        <v>3134</v>
      </c>
      <c r="B226" s="2">
        <v>30472</v>
      </c>
    </row>
    <row r="227" spans="1:2" ht="15.5" x14ac:dyDescent="0.35">
      <c r="A227" s="2" t="s">
        <v>3135</v>
      </c>
      <c r="B227" s="2">
        <v>83945</v>
      </c>
    </row>
    <row r="228" spans="1:2" ht="15.5" x14ac:dyDescent="0.35">
      <c r="A228" s="2" t="s">
        <v>3138</v>
      </c>
      <c r="B228" s="2">
        <v>49676</v>
      </c>
    </row>
    <row r="229" spans="1:2" ht="15.5" x14ac:dyDescent="0.35">
      <c r="A229" s="2" t="s">
        <v>3218</v>
      </c>
      <c r="B229" s="2">
        <v>36975</v>
      </c>
    </row>
    <row r="230" spans="1:2" ht="15.5" x14ac:dyDescent="0.35">
      <c r="A230" s="2" t="s">
        <v>3249</v>
      </c>
      <c r="B230" s="2">
        <v>128891</v>
      </c>
    </row>
    <row r="231" spans="1:2" ht="15.5" x14ac:dyDescent="0.35">
      <c r="A231" s="2" t="s">
        <v>3263</v>
      </c>
      <c r="B231" s="2">
        <v>114301</v>
      </c>
    </row>
    <row r="232" spans="1:2" ht="15.5" x14ac:dyDescent="0.35">
      <c r="A232" s="2" t="s">
        <v>3943</v>
      </c>
      <c r="B232" s="2">
        <v>73952</v>
      </c>
    </row>
    <row r="233" spans="1:2" ht="15.5" x14ac:dyDescent="0.35">
      <c r="A233" s="2" t="s">
        <v>3285</v>
      </c>
      <c r="B233" s="2">
        <v>14324</v>
      </c>
    </row>
    <row r="234" spans="1:2" ht="15.5" x14ac:dyDescent="0.35">
      <c r="A234" s="2" t="s">
        <v>3301</v>
      </c>
      <c r="B234" s="2">
        <v>70331</v>
      </c>
    </row>
    <row r="235" spans="1:2" ht="15.5" x14ac:dyDescent="0.35">
      <c r="A235" s="2" t="s">
        <v>3316</v>
      </c>
      <c r="B235" s="2">
        <v>57431</v>
      </c>
    </row>
    <row r="236" spans="1:2" ht="15.5" x14ac:dyDescent="0.35">
      <c r="A236" s="2" t="s">
        <v>3342</v>
      </c>
      <c r="B236" s="2">
        <v>99086</v>
      </c>
    </row>
    <row r="237" spans="1:2" ht="15.5" x14ac:dyDescent="0.35">
      <c r="A237" s="2" t="s">
        <v>3349</v>
      </c>
      <c r="B237" s="2">
        <v>73034</v>
      </c>
    </row>
    <row r="238" spans="1:2" ht="15.5" x14ac:dyDescent="0.35">
      <c r="A238" s="2" t="s">
        <v>3356</v>
      </c>
      <c r="B238" s="2">
        <v>130125</v>
      </c>
    </row>
    <row r="239" spans="1:2" ht="15.5" x14ac:dyDescent="0.35">
      <c r="A239" s="2" t="s">
        <v>3360</v>
      </c>
      <c r="B239" s="2">
        <v>70291</v>
      </c>
    </row>
    <row r="240" spans="1:2" ht="15.5" x14ac:dyDescent="0.35">
      <c r="A240" s="2" t="s">
        <v>3367</v>
      </c>
      <c r="B240" s="2">
        <v>44716</v>
      </c>
    </row>
    <row r="241" spans="1:2" ht="15.5" x14ac:dyDescent="0.35">
      <c r="A241" s="2" t="s">
        <v>3382</v>
      </c>
      <c r="B241" s="2">
        <v>96089</v>
      </c>
    </row>
    <row r="242" spans="1:2" ht="15.5" x14ac:dyDescent="0.35">
      <c r="A242" s="2" t="s">
        <v>3394</v>
      </c>
      <c r="B242" s="2">
        <v>26874</v>
      </c>
    </row>
    <row r="243" spans="1:2" ht="15.5" x14ac:dyDescent="0.35">
      <c r="A243" s="2" t="s">
        <v>3462</v>
      </c>
      <c r="B243" s="2">
        <v>36432</v>
      </c>
    </row>
    <row r="244" spans="1:2" ht="15.5" x14ac:dyDescent="0.35">
      <c r="A244" s="2" t="s">
        <v>3944</v>
      </c>
      <c r="B244" s="2">
        <v>61980</v>
      </c>
    </row>
    <row r="245" spans="1:2" ht="15.5" x14ac:dyDescent="0.35">
      <c r="A245" s="2" t="s">
        <v>3496</v>
      </c>
      <c r="B245" s="2">
        <v>29717</v>
      </c>
    </row>
    <row r="246" spans="1:2" ht="15.5" x14ac:dyDescent="0.35">
      <c r="A246" s="2" t="s">
        <v>3497</v>
      </c>
      <c r="B246" s="2">
        <v>23205</v>
      </c>
    </row>
    <row r="247" spans="1:2" ht="15.5" x14ac:dyDescent="0.35">
      <c r="A247" s="2" t="s">
        <v>3498</v>
      </c>
      <c r="B247" s="2">
        <v>38785</v>
      </c>
    </row>
    <row r="248" spans="1:2" ht="15.5" x14ac:dyDescent="0.35">
      <c r="A248" s="2" t="s">
        <v>3526</v>
      </c>
      <c r="B248" s="2">
        <v>31665</v>
      </c>
    </row>
    <row r="249" spans="1:2" ht="15.5" x14ac:dyDescent="0.35">
      <c r="A249" s="2" t="s">
        <v>3541</v>
      </c>
      <c r="B249" s="2">
        <v>74561</v>
      </c>
    </row>
    <row r="250" spans="1:2" ht="15.5" x14ac:dyDescent="0.35">
      <c r="A250" s="2" t="s">
        <v>3542</v>
      </c>
      <c r="B250" s="2">
        <v>74338</v>
      </c>
    </row>
    <row r="251" spans="1:2" ht="15.5" x14ac:dyDescent="0.35">
      <c r="A251" s="2" t="s">
        <v>3551</v>
      </c>
      <c r="B251" s="2">
        <v>95158</v>
      </c>
    </row>
    <row r="252" spans="1:2" ht="15.5" x14ac:dyDescent="0.35">
      <c r="A252" s="2" t="s">
        <v>3552</v>
      </c>
      <c r="B252" s="2">
        <v>56272</v>
      </c>
    </row>
    <row r="253" spans="1:2" ht="15.5" x14ac:dyDescent="0.35">
      <c r="A253" s="2" t="s">
        <v>3554</v>
      </c>
      <c r="B253" s="2">
        <v>56665</v>
      </c>
    </row>
    <row r="254" spans="1:2" ht="15.5" x14ac:dyDescent="0.35">
      <c r="A254" s="2" t="s">
        <v>3945</v>
      </c>
      <c r="B254" s="2">
        <v>44558</v>
      </c>
    </row>
    <row r="255" spans="1:2" ht="15.5" x14ac:dyDescent="0.35">
      <c r="A255" s="2" t="s">
        <v>3570</v>
      </c>
      <c r="B255" s="2">
        <v>40464</v>
      </c>
    </row>
    <row r="256" spans="1:2" ht="15.5" x14ac:dyDescent="0.35">
      <c r="A256" s="2" t="s">
        <v>3585</v>
      </c>
      <c r="B256" s="2">
        <v>102631</v>
      </c>
    </row>
    <row r="257" spans="1:2" ht="15.5" x14ac:dyDescent="0.35">
      <c r="A257" s="2" t="s">
        <v>3622</v>
      </c>
      <c r="B257" s="2">
        <v>50806</v>
      </c>
    </row>
    <row r="258" spans="1:2" ht="15.5" x14ac:dyDescent="0.35">
      <c r="A258" s="2" t="s">
        <v>3624</v>
      </c>
      <c r="B258" s="2">
        <v>49508</v>
      </c>
    </row>
    <row r="259" spans="1:2" ht="15.5" x14ac:dyDescent="0.35">
      <c r="A259" s="2" t="s">
        <v>3660</v>
      </c>
      <c r="B259" s="2">
        <v>47768</v>
      </c>
    </row>
    <row r="260" spans="1:2" ht="15.5" x14ac:dyDescent="0.35">
      <c r="A260" s="2" t="s">
        <v>3665</v>
      </c>
      <c r="B260" s="2">
        <v>139925</v>
      </c>
    </row>
    <row r="261" spans="1:2" ht="15.5" x14ac:dyDescent="0.35">
      <c r="A261" s="2" t="s">
        <v>3676</v>
      </c>
      <c r="B261" s="2">
        <v>204318</v>
      </c>
    </row>
    <row r="262" spans="1:2" ht="15.5" x14ac:dyDescent="0.35">
      <c r="A262" s="2" t="s">
        <v>3728</v>
      </c>
      <c r="B262" s="2">
        <v>61334</v>
      </c>
    </row>
    <row r="263" spans="1:2" ht="15.5" x14ac:dyDescent="0.35">
      <c r="A263" s="2" t="s">
        <v>3946</v>
      </c>
      <c r="B263" s="2">
        <v>14662</v>
      </c>
    </row>
    <row r="264" spans="1:2" ht="15.5" x14ac:dyDescent="0.35">
      <c r="A264" s="2" t="s">
        <v>3737</v>
      </c>
      <c r="B264" s="2">
        <v>66743</v>
      </c>
    </row>
    <row r="265" spans="1:2" ht="15.5" x14ac:dyDescent="0.35">
      <c r="A265" s="2" t="s">
        <v>3749</v>
      </c>
      <c r="B265" s="2">
        <v>70232</v>
      </c>
    </row>
    <row r="266" spans="1:2" ht="15.5" x14ac:dyDescent="0.35">
      <c r="A266" s="2" t="s">
        <v>3756</v>
      </c>
      <c r="B266" s="2">
        <v>74333</v>
      </c>
    </row>
    <row r="267" spans="1:2" ht="15.5" x14ac:dyDescent="0.35">
      <c r="A267" s="2" t="s">
        <v>3770</v>
      </c>
      <c r="B267" s="2">
        <v>47578</v>
      </c>
    </row>
    <row r="268" spans="1:2" ht="15.5" x14ac:dyDescent="0.35">
      <c r="A268" s="2" t="s">
        <v>3814</v>
      </c>
      <c r="B268" s="2">
        <v>77507</v>
      </c>
    </row>
    <row r="269" spans="1:2" ht="15.5" x14ac:dyDescent="0.35">
      <c r="A269" s="2" t="s">
        <v>3831</v>
      </c>
      <c r="B269" s="2">
        <v>52048</v>
      </c>
    </row>
    <row r="270" spans="1:2" ht="15.5" x14ac:dyDescent="0.35">
      <c r="A270" s="2" t="s">
        <v>3854</v>
      </c>
      <c r="B270" s="2">
        <v>34473</v>
      </c>
    </row>
    <row r="271" spans="1:2" ht="15.5" x14ac:dyDescent="0.35">
      <c r="A271" s="2" t="s">
        <v>3906</v>
      </c>
      <c r="B271" s="2">
        <v>152263</v>
      </c>
    </row>
    <row r="272" spans="1:2" ht="15.5" x14ac:dyDescent="0.35">
      <c r="A272" s="2" t="s">
        <v>3907</v>
      </c>
      <c r="B272" s="2">
        <v>189036</v>
      </c>
    </row>
    <row r="273" spans="1:2" ht="15.5" x14ac:dyDescent="0.35">
      <c r="A273" s="2" t="s">
        <v>35</v>
      </c>
      <c r="B273" s="2">
        <v>32105</v>
      </c>
    </row>
    <row r="274" spans="1:2" ht="15.5" x14ac:dyDescent="0.35">
      <c r="A274" s="2" t="s">
        <v>3734</v>
      </c>
      <c r="B274" s="2">
        <v>53029</v>
      </c>
    </row>
    <row r="275" spans="1:2" ht="15.5" x14ac:dyDescent="0.35">
      <c r="A275" s="2" t="s">
        <v>2413</v>
      </c>
      <c r="B275" s="2">
        <v>41691</v>
      </c>
    </row>
    <row r="276" spans="1:2" ht="15.5" x14ac:dyDescent="0.35">
      <c r="A276" s="2" t="s">
        <v>9</v>
      </c>
      <c r="B276" s="2">
        <v>103518</v>
      </c>
    </row>
    <row r="277" spans="1:2" ht="15.5" x14ac:dyDescent="0.35">
      <c r="A277" s="2" t="s">
        <v>11</v>
      </c>
      <c r="B277" s="2">
        <v>54240</v>
      </c>
    </row>
    <row r="278" spans="1:2" ht="15.5" x14ac:dyDescent="0.35">
      <c r="A278" s="2" t="s">
        <v>12</v>
      </c>
      <c r="B278" s="2">
        <v>37762</v>
      </c>
    </row>
    <row r="279" spans="1:2" ht="15.5" x14ac:dyDescent="0.35">
      <c r="A279" s="2" t="s">
        <v>13</v>
      </c>
      <c r="B279" s="2">
        <v>100711</v>
      </c>
    </row>
    <row r="280" spans="1:2" ht="15.5" x14ac:dyDescent="0.35">
      <c r="A280" s="2" t="s">
        <v>14</v>
      </c>
      <c r="B280" s="2">
        <v>32052</v>
      </c>
    </row>
    <row r="281" spans="1:2" ht="15.5" x14ac:dyDescent="0.35">
      <c r="A281" s="2" t="s">
        <v>15</v>
      </c>
      <c r="B281" s="2">
        <v>26191</v>
      </c>
    </row>
    <row r="282" spans="1:2" ht="15.5" x14ac:dyDescent="0.35">
      <c r="A282" s="2" t="s">
        <v>16</v>
      </c>
      <c r="B282" s="2">
        <v>36187</v>
      </c>
    </row>
    <row r="283" spans="1:2" ht="15.5" x14ac:dyDescent="0.35">
      <c r="A283" s="2" t="s">
        <v>18</v>
      </c>
      <c r="B283" s="2">
        <v>39062</v>
      </c>
    </row>
    <row r="284" spans="1:2" ht="15.5" x14ac:dyDescent="0.35">
      <c r="A284" s="2" t="s">
        <v>3947</v>
      </c>
      <c r="B284" s="2">
        <v>60309</v>
      </c>
    </row>
    <row r="285" spans="1:2" ht="15.5" x14ac:dyDescent="0.35">
      <c r="A285" s="2" t="s">
        <v>21</v>
      </c>
      <c r="B285" s="2">
        <v>13980</v>
      </c>
    </row>
    <row r="286" spans="1:2" ht="15.5" x14ac:dyDescent="0.35">
      <c r="A286" s="2" t="s">
        <v>22</v>
      </c>
      <c r="B286" s="2">
        <v>60089</v>
      </c>
    </row>
    <row r="287" spans="1:2" ht="15.5" x14ac:dyDescent="0.35">
      <c r="A287" s="2" t="s">
        <v>3948</v>
      </c>
      <c r="B287" s="2">
        <v>105212</v>
      </c>
    </row>
    <row r="288" spans="1:2" ht="15.5" x14ac:dyDescent="0.35">
      <c r="A288" s="2" t="s">
        <v>24</v>
      </c>
      <c r="B288" s="2">
        <v>110925</v>
      </c>
    </row>
    <row r="289" spans="1:2" ht="15.5" x14ac:dyDescent="0.35">
      <c r="A289" s="2" t="s">
        <v>27</v>
      </c>
      <c r="B289" s="2">
        <v>26485</v>
      </c>
    </row>
    <row r="290" spans="1:2" ht="15.5" x14ac:dyDescent="0.35">
      <c r="A290" s="2" t="s">
        <v>3949</v>
      </c>
      <c r="B290" s="2">
        <v>44510</v>
      </c>
    </row>
    <row r="291" spans="1:2" ht="15.5" x14ac:dyDescent="0.35">
      <c r="A291" s="2" t="s">
        <v>33</v>
      </c>
      <c r="B291" s="2">
        <v>59290</v>
      </c>
    </row>
    <row r="292" spans="1:2" ht="15.5" x14ac:dyDescent="0.35">
      <c r="A292" s="2" t="s">
        <v>34</v>
      </c>
      <c r="B292" s="2">
        <v>15336</v>
      </c>
    </row>
    <row r="293" spans="1:2" ht="15.5" x14ac:dyDescent="0.35">
      <c r="A293" s="2" t="s">
        <v>38</v>
      </c>
      <c r="B293" s="2">
        <v>99524</v>
      </c>
    </row>
    <row r="294" spans="1:2" ht="15.5" x14ac:dyDescent="0.35">
      <c r="A294" s="2" t="s">
        <v>41</v>
      </c>
      <c r="B294" s="2">
        <v>97614</v>
      </c>
    </row>
    <row r="295" spans="1:2" ht="15.5" x14ac:dyDescent="0.35">
      <c r="A295" s="2" t="s">
        <v>43</v>
      </c>
      <c r="B295" s="2">
        <v>33723</v>
      </c>
    </row>
    <row r="296" spans="1:2" ht="15.5" x14ac:dyDescent="0.35">
      <c r="A296" s="2" t="s">
        <v>45</v>
      </c>
      <c r="B296" s="2">
        <v>33275</v>
      </c>
    </row>
    <row r="297" spans="1:2" ht="15.5" x14ac:dyDescent="0.35">
      <c r="A297" s="2" t="s">
        <v>49</v>
      </c>
      <c r="B297" s="2">
        <v>53972</v>
      </c>
    </row>
    <row r="298" spans="1:2" ht="15.5" x14ac:dyDescent="0.35">
      <c r="A298" s="2" t="s">
        <v>52</v>
      </c>
      <c r="B298" s="2">
        <v>59508</v>
      </c>
    </row>
    <row r="299" spans="1:2" ht="15.5" x14ac:dyDescent="0.35">
      <c r="A299" s="2" t="s">
        <v>53</v>
      </c>
      <c r="B299" s="2">
        <v>49667</v>
      </c>
    </row>
    <row r="300" spans="1:2" ht="15.5" x14ac:dyDescent="0.35">
      <c r="A300" s="2" t="s">
        <v>56</v>
      </c>
      <c r="B300" s="2">
        <v>39021</v>
      </c>
    </row>
    <row r="301" spans="1:2" ht="15.5" x14ac:dyDescent="0.35">
      <c r="A301" s="2" t="s">
        <v>63</v>
      </c>
      <c r="B301" s="2">
        <v>27189</v>
      </c>
    </row>
    <row r="302" spans="1:2" ht="15.5" x14ac:dyDescent="0.35">
      <c r="A302" s="2" t="s">
        <v>67</v>
      </c>
      <c r="B302" s="2">
        <v>17590</v>
      </c>
    </row>
    <row r="303" spans="1:2" ht="15.5" x14ac:dyDescent="0.35">
      <c r="A303" s="2" t="s">
        <v>68</v>
      </c>
      <c r="B303" s="2">
        <v>48086</v>
      </c>
    </row>
    <row r="304" spans="1:2" ht="15.5" x14ac:dyDescent="0.35">
      <c r="A304" s="2" t="s">
        <v>74</v>
      </c>
      <c r="B304" s="2">
        <v>208884</v>
      </c>
    </row>
    <row r="305" spans="1:2" ht="15.5" x14ac:dyDescent="0.35">
      <c r="A305" s="2" t="s">
        <v>77</v>
      </c>
      <c r="B305" s="2">
        <v>84549</v>
      </c>
    </row>
    <row r="306" spans="1:2" ht="15.5" x14ac:dyDescent="0.35">
      <c r="A306" s="2" t="s">
        <v>83</v>
      </c>
      <c r="B306" s="2">
        <v>52651</v>
      </c>
    </row>
    <row r="307" spans="1:2" ht="15.5" x14ac:dyDescent="0.35">
      <c r="A307" s="2" t="s">
        <v>84</v>
      </c>
      <c r="B307" s="2">
        <v>14695</v>
      </c>
    </row>
    <row r="308" spans="1:2" ht="15.5" x14ac:dyDescent="0.35">
      <c r="A308" s="2" t="s">
        <v>88</v>
      </c>
      <c r="B308" s="2">
        <v>26946</v>
      </c>
    </row>
    <row r="309" spans="1:2" ht="15.5" x14ac:dyDescent="0.35">
      <c r="A309" s="2" t="s">
        <v>94</v>
      </c>
      <c r="B309" s="2">
        <v>56423</v>
      </c>
    </row>
    <row r="310" spans="1:2" ht="15.5" x14ac:dyDescent="0.35">
      <c r="A310" s="2" t="s">
        <v>95</v>
      </c>
      <c r="B310" s="2">
        <v>34013</v>
      </c>
    </row>
    <row r="311" spans="1:2" ht="15.5" x14ac:dyDescent="0.35">
      <c r="A311" s="2" t="s">
        <v>100</v>
      </c>
      <c r="B311" s="2">
        <v>56052</v>
      </c>
    </row>
    <row r="312" spans="1:2" ht="15.5" x14ac:dyDescent="0.35">
      <c r="A312" s="2" t="s">
        <v>3950</v>
      </c>
      <c r="B312" s="2">
        <v>34586</v>
      </c>
    </row>
    <row r="313" spans="1:2" ht="15.5" x14ac:dyDescent="0.35">
      <c r="A313" s="2" t="s">
        <v>3951</v>
      </c>
      <c r="B313" s="2">
        <v>21741</v>
      </c>
    </row>
    <row r="314" spans="1:2" ht="15.5" x14ac:dyDescent="0.35">
      <c r="A314" s="2" t="s">
        <v>106</v>
      </c>
      <c r="B314" s="2">
        <v>18041</v>
      </c>
    </row>
    <row r="315" spans="1:2" ht="15.5" x14ac:dyDescent="0.35">
      <c r="A315" s="2" t="s">
        <v>3952</v>
      </c>
      <c r="B315" s="2">
        <v>74948</v>
      </c>
    </row>
    <row r="316" spans="1:2" ht="15.5" x14ac:dyDescent="0.35">
      <c r="A316" s="2" t="s">
        <v>107</v>
      </c>
      <c r="B316" s="2">
        <v>14183</v>
      </c>
    </row>
    <row r="317" spans="1:2" ht="15.5" x14ac:dyDescent="0.35">
      <c r="A317" s="2" t="s">
        <v>108</v>
      </c>
      <c r="B317" s="2">
        <v>330937</v>
      </c>
    </row>
    <row r="318" spans="1:2" ht="15.5" x14ac:dyDescent="0.35">
      <c r="A318" s="2" t="s">
        <v>3953</v>
      </c>
      <c r="B318" s="2">
        <v>21482</v>
      </c>
    </row>
    <row r="319" spans="1:2" ht="15.5" x14ac:dyDescent="0.35">
      <c r="A319" s="2" t="s">
        <v>111</v>
      </c>
      <c r="B319" s="2">
        <v>79122</v>
      </c>
    </row>
    <row r="320" spans="1:2" ht="15.5" x14ac:dyDescent="0.35">
      <c r="A320" s="2" t="s">
        <v>112</v>
      </c>
      <c r="B320" s="2">
        <v>30060</v>
      </c>
    </row>
    <row r="321" spans="1:2" ht="15.5" x14ac:dyDescent="0.35">
      <c r="A321" s="2" t="s">
        <v>113</v>
      </c>
      <c r="B321" s="2">
        <v>207982</v>
      </c>
    </row>
    <row r="322" spans="1:2" ht="15.5" x14ac:dyDescent="0.35">
      <c r="A322" s="2" t="s">
        <v>117</v>
      </c>
      <c r="B322" s="2">
        <v>31868</v>
      </c>
    </row>
    <row r="323" spans="1:2" ht="15.5" x14ac:dyDescent="0.35">
      <c r="A323" s="2" t="s">
        <v>123</v>
      </c>
      <c r="B323" s="2">
        <v>29184</v>
      </c>
    </row>
    <row r="324" spans="1:2" ht="15.5" x14ac:dyDescent="0.35">
      <c r="A324" s="2" t="s">
        <v>130</v>
      </c>
      <c r="B324" s="2">
        <v>17933</v>
      </c>
    </row>
    <row r="325" spans="1:2" ht="15.5" x14ac:dyDescent="0.35">
      <c r="A325" s="2" t="s">
        <v>136</v>
      </c>
      <c r="B325" s="2">
        <v>15605</v>
      </c>
    </row>
    <row r="326" spans="1:2" ht="15.5" x14ac:dyDescent="0.35">
      <c r="A326" s="2" t="s">
        <v>3954</v>
      </c>
      <c r="B326" s="2">
        <v>167076</v>
      </c>
    </row>
    <row r="327" spans="1:2" ht="15.5" x14ac:dyDescent="0.35">
      <c r="A327" s="2" t="s">
        <v>138</v>
      </c>
      <c r="B327" s="2">
        <v>74233</v>
      </c>
    </row>
    <row r="328" spans="1:2" ht="15.5" x14ac:dyDescent="0.35">
      <c r="A328" s="2" t="s">
        <v>141</v>
      </c>
      <c r="B328" s="2">
        <v>52904</v>
      </c>
    </row>
    <row r="329" spans="1:2" ht="15.5" x14ac:dyDescent="0.35">
      <c r="A329" s="2" t="s">
        <v>142</v>
      </c>
      <c r="B329" s="2">
        <v>35166</v>
      </c>
    </row>
    <row r="330" spans="1:2" ht="15.5" x14ac:dyDescent="0.35">
      <c r="A330" s="2" t="s">
        <v>143</v>
      </c>
      <c r="B330" s="2">
        <v>45414</v>
      </c>
    </row>
    <row r="331" spans="1:2" ht="15.5" x14ac:dyDescent="0.35">
      <c r="A331" s="2" t="s">
        <v>144</v>
      </c>
      <c r="B331" s="2">
        <v>49573</v>
      </c>
    </row>
    <row r="332" spans="1:2" ht="15.5" x14ac:dyDescent="0.35">
      <c r="A332" s="2" t="s">
        <v>147</v>
      </c>
      <c r="B332" s="2">
        <v>57008</v>
      </c>
    </row>
    <row r="333" spans="1:2" ht="15.5" x14ac:dyDescent="0.35">
      <c r="A333" s="2" t="s">
        <v>148</v>
      </c>
      <c r="B333" s="2">
        <v>37201</v>
      </c>
    </row>
    <row r="334" spans="1:2" ht="15.5" x14ac:dyDescent="0.35">
      <c r="A334" s="2" t="s">
        <v>150</v>
      </c>
      <c r="B334" s="2">
        <v>47175</v>
      </c>
    </row>
    <row r="335" spans="1:2" ht="15.5" x14ac:dyDescent="0.35">
      <c r="A335" s="2" t="s">
        <v>152</v>
      </c>
      <c r="B335" s="2">
        <v>44141</v>
      </c>
    </row>
    <row r="336" spans="1:2" ht="15.5" x14ac:dyDescent="0.35">
      <c r="A336" s="2" t="s">
        <v>157</v>
      </c>
      <c r="B336" s="2">
        <v>39280</v>
      </c>
    </row>
    <row r="337" spans="1:2" ht="15.5" x14ac:dyDescent="0.35">
      <c r="A337" s="2" t="s">
        <v>3955</v>
      </c>
      <c r="B337" s="2">
        <v>55822</v>
      </c>
    </row>
    <row r="338" spans="1:2" ht="15.5" x14ac:dyDescent="0.35">
      <c r="A338" s="2" t="s">
        <v>169</v>
      </c>
      <c r="B338" s="2">
        <v>121422</v>
      </c>
    </row>
    <row r="339" spans="1:2" ht="15.5" x14ac:dyDescent="0.35">
      <c r="A339" s="2" t="s">
        <v>171</v>
      </c>
      <c r="B339" s="2">
        <v>200362</v>
      </c>
    </row>
    <row r="340" spans="1:2" ht="15.5" x14ac:dyDescent="0.35">
      <c r="A340" s="2" t="s">
        <v>172</v>
      </c>
      <c r="B340" s="2">
        <v>57291</v>
      </c>
    </row>
    <row r="341" spans="1:2" ht="15.5" x14ac:dyDescent="0.35">
      <c r="A341" s="2" t="s">
        <v>173</v>
      </c>
      <c r="B341" s="2">
        <v>58306</v>
      </c>
    </row>
    <row r="342" spans="1:2" ht="15.5" x14ac:dyDescent="0.35">
      <c r="A342" s="2" t="s">
        <v>174</v>
      </c>
      <c r="B342" s="2">
        <v>32764</v>
      </c>
    </row>
    <row r="343" spans="1:2" ht="15.5" x14ac:dyDescent="0.35">
      <c r="A343" s="2" t="s">
        <v>178</v>
      </c>
      <c r="B343" s="2">
        <v>108092</v>
      </c>
    </row>
    <row r="344" spans="1:2" ht="15.5" x14ac:dyDescent="0.35">
      <c r="A344" s="2" t="s">
        <v>183</v>
      </c>
      <c r="B344" s="2">
        <v>22553</v>
      </c>
    </row>
    <row r="345" spans="1:2" ht="15.5" x14ac:dyDescent="0.35">
      <c r="A345" s="2" t="s">
        <v>184</v>
      </c>
      <c r="B345" s="2">
        <v>123907</v>
      </c>
    </row>
    <row r="346" spans="1:2" ht="15.5" x14ac:dyDescent="0.35">
      <c r="A346" s="2" t="s">
        <v>185</v>
      </c>
      <c r="B346" s="2">
        <v>56913</v>
      </c>
    </row>
    <row r="347" spans="1:2" ht="15.5" x14ac:dyDescent="0.35">
      <c r="A347" s="2" t="s">
        <v>188</v>
      </c>
      <c r="B347" s="2">
        <v>24885</v>
      </c>
    </row>
    <row r="348" spans="1:2" ht="15.5" x14ac:dyDescent="0.35">
      <c r="A348" s="2" t="s">
        <v>3956</v>
      </c>
      <c r="B348" s="2">
        <v>28899</v>
      </c>
    </row>
    <row r="349" spans="1:2" ht="15.5" x14ac:dyDescent="0.35">
      <c r="A349" s="2" t="s">
        <v>190</v>
      </c>
      <c r="B349" s="2">
        <v>54464</v>
      </c>
    </row>
    <row r="350" spans="1:2" ht="15.5" x14ac:dyDescent="0.35">
      <c r="A350" s="2" t="s">
        <v>192</v>
      </c>
      <c r="B350" s="2">
        <v>21570</v>
      </c>
    </row>
    <row r="351" spans="1:2" ht="15.5" x14ac:dyDescent="0.35">
      <c r="A351" s="2" t="s">
        <v>193</v>
      </c>
      <c r="B351" s="2">
        <v>27219</v>
      </c>
    </row>
    <row r="352" spans="1:2" ht="15.5" x14ac:dyDescent="0.35">
      <c r="A352" s="2" t="s">
        <v>196</v>
      </c>
      <c r="B352" s="2">
        <v>63950</v>
      </c>
    </row>
    <row r="353" spans="1:2" ht="15.5" x14ac:dyDescent="0.35">
      <c r="A353" s="2" t="s">
        <v>200</v>
      </c>
      <c r="B353" s="2">
        <v>8697</v>
      </c>
    </row>
    <row r="354" spans="1:2" ht="15.5" x14ac:dyDescent="0.35">
      <c r="A354" s="2" t="s">
        <v>202</v>
      </c>
      <c r="B354" s="2">
        <v>44123</v>
      </c>
    </row>
    <row r="355" spans="1:2" ht="15.5" x14ac:dyDescent="0.35">
      <c r="A355" s="2" t="s">
        <v>3957</v>
      </c>
      <c r="B355" s="2">
        <v>81242</v>
      </c>
    </row>
    <row r="356" spans="1:2" ht="15.5" x14ac:dyDescent="0.35">
      <c r="A356" s="2" t="s">
        <v>206</v>
      </c>
      <c r="B356" s="2">
        <v>18038</v>
      </c>
    </row>
    <row r="357" spans="1:2" ht="15.5" x14ac:dyDescent="0.35">
      <c r="A357" s="2" t="s">
        <v>208</v>
      </c>
      <c r="B357" s="2">
        <v>27147</v>
      </c>
    </row>
    <row r="358" spans="1:2" ht="15.5" x14ac:dyDescent="0.35">
      <c r="A358" s="2" t="s">
        <v>3958</v>
      </c>
      <c r="B358" s="2">
        <v>23927</v>
      </c>
    </row>
    <row r="359" spans="1:2" ht="15.5" x14ac:dyDescent="0.35">
      <c r="A359" s="2" t="s">
        <v>211</v>
      </c>
      <c r="B359" s="2">
        <v>53149</v>
      </c>
    </row>
    <row r="360" spans="1:2" ht="15.5" x14ac:dyDescent="0.35">
      <c r="A360" s="2" t="s">
        <v>220</v>
      </c>
      <c r="B360" s="2">
        <v>37625</v>
      </c>
    </row>
    <row r="361" spans="1:2" ht="15.5" x14ac:dyDescent="0.35">
      <c r="A361" s="2" t="s">
        <v>224</v>
      </c>
      <c r="B361" s="2">
        <v>97877</v>
      </c>
    </row>
    <row r="362" spans="1:2" ht="15.5" x14ac:dyDescent="0.35">
      <c r="A362" s="2" t="s">
        <v>225</v>
      </c>
      <c r="B362" s="2">
        <v>28930</v>
      </c>
    </row>
    <row r="363" spans="1:2" ht="15.5" x14ac:dyDescent="0.35">
      <c r="A363" s="2" t="s">
        <v>228</v>
      </c>
      <c r="B363" s="2">
        <v>46633</v>
      </c>
    </row>
    <row r="364" spans="1:2" ht="15.5" x14ac:dyDescent="0.35">
      <c r="A364" s="2" t="s">
        <v>232</v>
      </c>
      <c r="B364" s="2">
        <v>60207</v>
      </c>
    </row>
    <row r="365" spans="1:2" ht="15.5" x14ac:dyDescent="0.35">
      <c r="A365" s="2" t="s">
        <v>235</v>
      </c>
      <c r="B365" s="2">
        <v>9375</v>
      </c>
    </row>
    <row r="366" spans="1:2" ht="15.5" x14ac:dyDescent="0.35">
      <c r="A366" s="2" t="s">
        <v>236</v>
      </c>
      <c r="B366" s="2">
        <v>88757</v>
      </c>
    </row>
    <row r="367" spans="1:2" ht="15.5" x14ac:dyDescent="0.35">
      <c r="A367" s="2" t="s">
        <v>238</v>
      </c>
      <c r="B367" s="2">
        <v>60010</v>
      </c>
    </row>
    <row r="368" spans="1:2" ht="15.5" x14ac:dyDescent="0.35">
      <c r="A368" s="2" t="s">
        <v>239</v>
      </c>
      <c r="B368" s="2">
        <v>49226</v>
      </c>
    </row>
    <row r="369" spans="1:2" ht="15.5" x14ac:dyDescent="0.35">
      <c r="A369" s="2" t="s">
        <v>242</v>
      </c>
      <c r="B369" s="2">
        <v>27655</v>
      </c>
    </row>
    <row r="370" spans="1:2" ht="15.5" x14ac:dyDescent="0.35">
      <c r="A370" s="2" t="s">
        <v>244</v>
      </c>
      <c r="B370" s="2">
        <v>7213</v>
      </c>
    </row>
    <row r="371" spans="1:2" ht="15.5" x14ac:dyDescent="0.35">
      <c r="A371" s="2" t="s">
        <v>3959</v>
      </c>
      <c r="B371" s="2">
        <v>27145</v>
      </c>
    </row>
    <row r="372" spans="1:2" ht="15.5" x14ac:dyDescent="0.35">
      <c r="A372" s="2" t="s">
        <v>247</v>
      </c>
      <c r="B372" s="2">
        <v>59892</v>
      </c>
    </row>
    <row r="373" spans="1:2" ht="15.5" x14ac:dyDescent="0.35">
      <c r="A373" s="2" t="s">
        <v>251</v>
      </c>
      <c r="B373" s="2">
        <v>46485</v>
      </c>
    </row>
    <row r="374" spans="1:2" ht="15.5" x14ac:dyDescent="0.35">
      <c r="A374" s="2" t="s">
        <v>254</v>
      </c>
      <c r="B374" s="2">
        <v>79164</v>
      </c>
    </row>
    <row r="375" spans="1:2" ht="15.5" x14ac:dyDescent="0.35">
      <c r="A375" s="2" t="s">
        <v>255</v>
      </c>
      <c r="B375" s="2">
        <v>57916</v>
      </c>
    </row>
    <row r="376" spans="1:2" ht="15.5" x14ac:dyDescent="0.35">
      <c r="A376" s="2" t="s">
        <v>256</v>
      </c>
      <c r="B376" s="2">
        <v>108753</v>
      </c>
    </row>
    <row r="377" spans="1:2" ht="15.5" x14ac:dyDescent="0.35">
      <c r="A377" s="2" t="s">
        <v>258</v>
      </c>
      <c r="B377" s="2">
        <v>59868</v>
      </c>
    </row>
    <row r="378" spans="1:2" ht="15.5" x14ac:dyDescent="0.35">
      <c r="A378" s="2" t="s">
        <v>261</v>
      </c>
      <c r="B378" s="2">
        <v>61948</v>
      </c>
    </row>
    <row r="379" spans="1:2" ht="15.5" x14ac:dyDescent="0.35">
      <c r="A379" s="2" t="s">
        <v>262</v>
      </c>
      <c r="B379" s="2">
        <v>83718</v>
      </c>
    </row>
    <row r="380" spans="1:2" ht="15.5" x14ac:dyDescent="0.35">
      <c r="A380" s="2" t="s">
        <v>263</v>
      </c>
      <c r="B380" s="2">
        <v>35046</v>
      </c>
    </row>
    <row r="381" spans="1:2" ht="15.5" x14ac:dyDescent="0.35">
      <c r="A381" s="2" t="s">
        <v>264</v>
      </c>
      <c r="B381" s="2">
        <v>50577</v>
      </c>
    </row>
    <row r="382" spans="1:2" ht="15.5" x14ac:dyDescent="0.35">
      <c r="A382" s="2" t="s">
        <v>3960</v>
      </c>
      <c r="B382" s="2">
        <v>69488</v>
      </c>
    </row>
    <row r="383" spans="1:2" ht="15.5" x14ac:dyDescent="0.35">
      <c r="A383" s="2" t="s">
        <v>266</v>
      </c>
      <c r="B383" s="2">
        <v>42760</v>
      </c>
    </row>
    <row r="384" spans="1:2" ht="15.5" x14ac:dyDescent="0.35">
      <c r="A384" s="2" t="s">
        <v>268</v>
      </c>
      <c r="B384" s="2">
        <v>56640</v>
      </c>
    </row>
    <row r="385" spans="1:2" ht="15.5" x14ac:dyDescent="0.35">
      <c r="A385" s="2" t="s">
        <v>269</v>
      </c>
      <c r="B385" s="2">
        <v>55487</v>
      </c>
    </row>
    <row r="386" spans="1:2" ht="15.5" x14ac:dyDescent="0.35">
      <c r="A386" s="2" t="s">
        <v>273</v>
      </c>
      <c r="B386" s="2">
        <v>28683</v>
      </c>
    </row>
    <row r="387" spans="1:2" ht="15.5" x14ac:dyDescent="0.35">
      <c r="A387" s="2" t="s">
        <v>3961</v>
      </c>
      <c r="B387" s="2">
        <v>78026</v>
      </c>
    </row>
    <row r="388" spans="1:2" ht="15.5" x14ac:dyDescent="0.35">
      <c r="A388" s="2" t="s">
        <v>274</v>
      </c>
      <c r="B388" s="2">
        <v>20307</v>
      </c>
    </row>
    <row r="389" spans="1:2" ht="15.5" x14ac:dyDescent="0.35">
      <c r="A389" s="2" t="s">
        <v>275</v>
      </c>
      <c r="B389" s="2">
        <v>22386</v>
      </c>
    </row>
    <row r="390" spans="1:2" ht="15.5" x14ac:dyDescent="0.35">
      <c r="A390" s="2" t="s">
        <v>282</v>
      </c>
      <c r="B390" s="2">
        <v>39732</v>
      </c>
    </row>
    <row r="391" spans="1:2" ht="15.5" x14ac:dyDescent="0.35">
      <c r="A391" s="2" t="s">
        <v>283</v>
      </c>
      <c r="B391" s="2">
        <v>70021</v>
      </c>
    </row>
    <row r="392" spans="1:2" ht="15.5" x14ac:dyDescent="0.35">
      <c r="A392" s="2" t="s">
        <v>284</v>
      </c>
      <c r="B392" s="2">
        <v>12833</v>
      </c>
    </row>
    <row r="393" spans="1:2" ht="15.5" x14ac:dyDescent="0.35">
      <c r="A393" s="2" t="s">
        <v>293</v>
      </c>
      <c r="B393" s="2">
        <v>57678</v>
      </c>
    </row>
    <row r="394" spans="1:2" ht="15.5" x14ac:dyDescent="0.35">
      <c r="A394" s="2" t="s">
        <v>302</v>
      </c>
      <c r="B394" s="2">
        <v>54830</v>
      </c>
    </row>
    <row r="395" spans="1:2" ht="15.5" x14ac:dyDescent="0.35">
      <c r="A395" s="2" t="s">
        <v>3962</v>
      </c>
      <c r="B395" s="2">
        <v>50654</v>
      </c>
    </row>
    <row r="396" spans="1:2" ht="15.5" x14ac:dyDescent="0.35">
      <c r="A396" s="2" t="s">
        <v>310</v>
      </c>
      <c r="B396" s="2">
        <v>110048</v>
      </c>
    </row>
    <row r="397" spans="1:2" ht="15.5" x14ac:dyDescent="0.35">
      <c r="A397" s="2" t="s">
        <v>311</v>
      </c>
      <c r="B397" s="2">
        <v>49307</v>
      </c>
    </row>
    <row r="398" spans="1:2" ht="15.5" x14ac:dyDescent="0.35">
      <c r="A398" s="2" t="s">
        <v>317</v>
      </c>
      <c r="B398" s="2">
        <v>133704</v>
      </c>
    </row>
    <row r="399" spans="1:2" ht="15.5" x14ac:dyDescent="0.35">
      <c r="A399" s="2" t="s">
        <v>320</v>
      </c>
      <c r="B399" s="2">
        <v>69084</v>
      </c>
    </row>
    <row r="400" spans="1:2" ht="15.5" x14ac:dyDescent="0.35">
      <c r="A400" s="2" t="s">
        <v>321</v>
      </c>
      <c r="B400" s="2">
        <v>155263</v>
      </c>
    </row>
    <row r="401" spans="1:2" ht="15.5" x14ac:dyDescent="0.35">
      <c r="A401" s="2" t="s">
        <v>328</v>
      </c>
      <c r="B401" s="2">
        <v>46387</v>
      </c>
    </row>
    <row r="402" spans="1:2" ht="15.5" x14ac:dyDescent="0.35">
      <c r="A402" s="2" t="s">
        <v>3963</v>
      </c>
      <c r="B402" s="2">
        <v>28539</v>
      </c>
    </row>
    <row r="403" spans="1:2" ht="15.5" x14ac:dyDescent="0.35">
      <c r="A403" s="2" t="s">
        <v>340</v>
      </c>
      <c r="B403" s="2">
        <v>49062</v>
      </c>
    </row>
    <row r="404" spans="1:2" ht="15.5" x14ac:dyDescent="0.35">
      <c r="A404" s="2" t="s">
        <v>3964</v>
      </c>
      <c r="B404" s="2">
        <v>54265</v>
      </c>
    </row>
    <row r="405" spans="1:2" ht="15.5" x14ac:dyDescent="0.35">
      <c r="A405" s="2" t="s">
        <v>346</v>
      </c>
      <c r="B405" s="2">
        <v>31826</v>
      </c>
    </row>
    <row r="406" spans="1:2" ht="15.5" x14ac:dyDescent="0.35">
      <c r="A406" s="2" t="s">
        <v>363</v>
      </c>
      <c r="B406" s="2">
        <v>13642</v>
      </c>
    </row>
    <row r="407" spans="1:2" ht="15.5" x14ac:dyDescent="0.35">
      <c r="A407" s="2" t="s">
        <v>370</v>
      </c>
      <c r="B407" s="2">
        <v>100681</v>
      </c>
    </row>
    <row r="408" spans="1:2" ht="15.5" x14ac:dyDescent="0.35">
      <c r="A408" s="2" t="s">
        <v>372</v>
      </c>
      <c r="B408" s="2">
        <v>64100</v>
      </c>
    </row>
    <row r="409" spans="1:2" ht="15.5" x14ac:dyDescent="0.35">
      <c r="A409" s="2" t="s">
        <v>373</v>
      </c>
      <c r="B409" s="2">
        <v>75302</v>
      </c>
    </row>
    <row r="410" spans="1:2" ht="15.5" x14ac:dyDescent="0.35">
      <c r="A410" s="2" t="s">
        <v>377</v>
      </c>
      <c r="B410" s="2">
        <v>559559</v>
      </c>
    </row>
    <row r="411" spans="1:2" ht="15.5" x14ac:dyDescent="0.35">
      <c r="A411" s="2" t="s">
        <v>3965</v>
      </c>
      <c r="B411" s="2">
        <v>21084</v>
      </c>
    </row>
    <row r="412" spans="1:2" ht="15.5" x14ac:dyDescent="0.35">
      <c r="A412" s="2" t="s">
        <v>382</v>
      </c>
      <c r="B412" s="2">
        <v>46057</v>
      </c>
    </row>
    <row r="413" spans="1:2" ht="15.5" x14ac:dyDescent="0.35">
      <c r="A413" s="2" t="s">
        <v>389</v>
      </c>
      <c r="B413" s="2">
        <v>47782</v>
      </c>
    </row>
    <row r="414" spans="1:2" ht="15.5" x14ac:dyDescent="0.35">
      <c r="A414" s="2" t="s">
        <v>390</v>
      </c>
      <c r="B414" s="2">
        <v>177420</v>
      </c>
    </row>
    <row r="415" spans="1:2" ht="15.5" x14ac:dyDescent="0.35">
      <c r="A415" s="2" t="s">
        <v>391</v>
      </c>
      <c r="B415" s="2">
        <v>51663</v>
      </c>
    </row>
    <row r="416" spans="1:2" ht="15.5" x14ac:dyDescent="0.35">
      <c r="A416" s="2" t="s">
        <v>394</v>
      </c>
      <c r="B416" s="2">
        <v>36415</v>
      </c>
    </row>
    <row r="417" spans="1:2" ht="15.5" x14ac:dyDescent="0.35">
      <c r="A417" s="2" t="s">
        <v>396</v>
      </c>
      <c r="B417" s="2">
        <v>19689</v>
      </c>
    </row>
    <row r="418" spans="1:2" ht="15.5" x14ac:dyDescent="0.35">
      <c r="A418" s="2" t="s">
        <v>397</v>
      </c>
      <c r="B418" s="2">
        <v>354247</v>
      </c>
    </row>
    <row r="419" spans="1:2" ht="15.5" x14ac:dyDescent="0.35">
      <c r="A419" s="2" t="s">
        <v>399</v>
      </c>
      <c r="B419" s="2">
        <v>91779</v>
      </c>
    </row>
    <row r="420" spans="1:2" ht="15.5" x14ac:dyDescent="0.35">
      <c r="A420" s="2" t="s">
        <v>405</v>
      </c>
      <c r="B420" s="2">
        <v>35664</v>
      </c>
    </row>
    <row r="421" spans="1:2" ht="15.5" x14ac:dyDescent="0.35">
      <c r="A421" s="2" t="s">
        <v>409</v>
      </c>
      <c r="B421" s="2">
        <v>36188</v>
      </c>
    </row>
    <row r="422" spans="1:2" ht="15.5" x14ac:dyDescent="0.35">
      <c r="A422" s="2" t="s">
        <v>410</v>
      </c>
      <c r="B422" s="2">
        <v>104136</v>
      </c>
    </row>
    <row r="423" spans="1:2" ht="15.5" x14ac:dyDescent="0.35">
      <c r="A423" s="2" t="s">
        <v>411</v>
      </c>
      <c r="B423" s="2">
        <v>48509</v>
      </c>
    </row>
    <row r="424" spans="1:2" ht="15.5" x14ac:dyDescent="0.35">
      <c r="A424" s="2" t="s">
        <v>415</v>
      </c>
      <c r="B424" s="2">
        <v>41578</v>
      </c>
    </row>
    <row r="425" spans="1:2" ht="15.5" x14ac:dyDescent="0.35">
      <c r="A425" s="2" t="s">
        <v>418</v>
      </c>
      <c r="B425" s="2">
        <v>57763</v>
      </c>
    </row>
    <row r="426" spans="1:2" ht="15.5" x14ac:dyDescent="0.35">
      <c r="A426" s="2" t="s">
        <v>419</v>
      </c>
      <c r="B426" s="2">
        <v>71673</v>
      </c>
    </row>
    <row r="427" spans="1:2" ht="15.5" x14ac:dyDescent="0.35">
      <c r="A427" s="2" t="s">
        <v>3966</v>
      </c>
      <c r="B427" s="2">
        <v>30596</v>
      </c>
    </row>
    <row r="428" spans="1:2" ht="15.5" x14ac:dyDescent="0.35">
      <c r="A428" s="2" t="s">
        <v>421</v>
      </c>
      <c r="B428" s="2">
        <v>127978</v>
      </c>
    </row>
    <row r="429" spans="1:2" ht="15.5" x14ac:dyDescent="0.35">
      <c r="A429" s="2" t="s">
        <v>423</v>
      </c>
      <c r="B429" s="2">
        <v>50755</v>
      </c>
    </row>
    <row r="430" spans="1:2" ht="15.5" x14ac:dyDescent="0.35">
      <c r="A430" s="2" t="s">
        <v>425</v>
      </c>
      <c r="B430" s="2">
        <v>30295</v>
      </c>
    </row>
    <row r="431" spans="1:2" ht="15.5" x14ac:dyDescent="0.35">
      <c r="A431" s="2" t="s">
        <v>429</v>
      </c>
      <c r="B431" s="2">
        <v>115512</v>
      </c>
    </row>
    <row r="432" spans="1:2" ht="15.5" x14ac:dyDescent="0.35">
      <c r="A432" s="2" t="s">
        <v>430</v>
      </c>
      <c r="B432" s="2">
        <v>189451</v>
      </c>
    </row>
    <row r="433" spans="1:2" ht="15.5" x14ac:dyDescent="0.35">
      <c r="A433" s="2" t="s">
        <v>433</v>
      </c>
      <c r="B433" s="2">
        <v>23867</v>
      </c>
    </row>
    <row r="434" spans="1:2" ht="15.5" x14ac:dyDescent="0.35">
      <c r="A434" s="2" t="s">
        <v>435</v>
      </c>
      <c r="B434" s="2">
        <v>17718</v>
      </c>
    </row>
    <row r="435" spans="1:2" ht="15.5" x14ac:dyDescent="0.35">
      <c r="A435" s="2" t="s">
        <v>441</v>
      </c>
      <c r="B435" s="2">
        <v>24693</v>
      </c>
    </row>
    <row r="436" spans="1:2" ht="15.5" x14ac:dyDescent="0.35">
      <c r="A436" s="2" t="s">
        <v>3967</v>
      </c>
      <c r="B436" s="2">
        <v>14338</v>
      </c>
    </row>
    <row r="437" spans="1:2" ht="15.5" x14ac:dyDescent="0.35">
      <c r="A437" s="2" t="s">
        <v>445</v>
      </c>
      <c r="B437" s="2">
        <v>48908</v>
      </c>
    </row>
    <row r="438" spans="1:2" ht="15.5" x14ac:dyDescent="0.35">
      <c r="A438" s="2" t="s">
        <v>446</v>
      </c>
      <c r="B438" s="2">
        <v>19124</v>
      </c>
    </row>
    <row r="439" spans="1:2" ht="15.5" x14ac:dyDescent="0.35">
      <c r="A439" s="2" t="s">
        <v>447</v>
      </c>
      <c r="B439" s="2">
        <v>25079</v>
      </c>
    </row>
    <row r="440" spans="1:2" ht="15.5" x14ac:dyDescent="0.35">
      <c r="A440" s="2" t="s">
        <v>449</v>
      </c>
      <c r="B440" s="2">
        <v>21113</v>
      </c>
    </row>
    <row r="441" spans="1:2" ht="15.5" x14ac:dyDescent="0.35">
      <c r="A441" s="2" t="s">
        <v>457</v>
      </c>
      <c r="B441" s="2">
        <v>97516</v>
      </c>
    </row>
    <row r="442" spans="1:2" ht="15.5" x14ac:dyDescent="0.35">
      <c r="A442" s="2" t="s">
        <v>459</v>
      </c>
      <c r="B442" s="2">
        <v>85483</v>
      </c>
    </row>
    <row r="443" spans="1:2" ht="15.5" x14ac:dyDescent="0.35">
      <c r="A443" s="2" t="s">
        <v>3968</v>
      </c>
      <c r="B443" s="2">
        <v>25769</v>
      </c>
    </row>
    <row r="444" spans="1:2" ht="15.5" x14ac:dyDescent="0.35">
      <c r="A444" s="2" t="s">
        <v>462</v>
      </c>
      <c r="B444" s="2">
        <v>53587</v>
      </c>
    </row>
    <row r="445" spans="1:2" ht="15.5" x14ac:dyDescent="0.35">
      <c r="A445" s="2" t="s">
        <v>463</v>
      </c>
      <c r="B445" s="2">
        <v>48769</v>
      </c>
    </row>
    <row r="446" spans="1:2" ht="15.5" x14ac:dyDescent="0.35">
      <c r="A446" s="2" t="s">
        <v>464</v>
      </c>
      <c r="B446" s="2">
        <v>136736</v>
      </c>
    </row>
    <row r="447" spans="1:2" ht="15.5" x14ac:dyDescent="0.35">
      <c r="A447" s="2" t="s">
        <v>3969</v>
      </c>
      <c r="B447" s="2">
        <v>61052</v>
      </c>
    </row>
    <row r="448" spans="1:2" ht="15.5" x14ac:dyDescent="0.35">
      <c r="A448" s="2" t="s">
        <v>466</v>
      </c>
      <c r="B448" s="2">
        <v>49689</v>
      </c>
    </row>
    <row r="449" spans="1:2" ht="15.5" x14ac:dyDescent="0.35">
      <c r="A449" s="2" t="s">
        <v>475</v>
      </c>
      <c r="B449" s="2">
        <v>40332</v>
      </c>
    </row>
    <row r="450" spans="1:2" ht="15.5" x14ac:dyDescent="0.35">
      <c r="A450" s="2" t="s">
        <v>479</v>
      </c>
      <c r="B450" s="2">
        <v>48220</v>
      </c>
    </row>
    <row r="451" spans="1:2" ht="15.5" x14ac:dyDescent="0.35">
      <c r="A451" s="2" t="s">
        <v>481</v>
      </c>
      <c r="B451" s="2">
        <v>9767</v>
      </c>
    </row>
    <row r="452" spans="1:2" ht="15.5" x14ac:dyDescent="0.35">
      <c r="A452" s="2" t="s">
        <v>3970</v>
      </c>
      <c r="B452" s="2">
        <v>38969</v>
      </c>
    </row>
    <row r="453" spans="1:2" ht="15.5" x14ac:dyDescent="0.35">
      <c r="A453" s="2" t="s">
        <v>484</v>
      </c>
      <c r="B453" s="2">
        <v>14226</v>
      </c>
    </row>
    <row r="454" spans="1:2" ht="15.5" x14ac:dyDescent="0.35">
      <c r="A454" s="2" t="s">
        <v>490</v>
      </c>
      <c r="B454" s="2">
        <v>8887</v>
      </c>
    </row>
    <row r="455" spans="1:2" ht="15.5" x14ac:dyDescent="0.35">
      <c r="A455" s="2" t="s">
        <v>491</v>
      </c>
      <c r="B455" s="2">
        <v>36562</v>
      </c>
    </row>
    <row r="456" spans="1:2" ht="15.5" x14ac:dyDescent="0.35">
      <c r="A456" s="2" t="s">
        <v>3971</v>
      </c>
      <c r="B456" s="2">
        <v>67215</v>
      </c>
    </row>
    <row r="457" spans="1:2" ht="15.5" x14ac:dyDescent="0.35">
      <c r="A457" s="2" t="s">
        <v>493</v>
      </c>
      <c r="B457" s="2">
        <v>27838</v>
      </c>
    </row>
    <row r="458" spans="1:2" ht="15.5" x14ac:dyDescent="0.35">
      <c r="A458" s="2" t="s">
        <v>495</v>
      </c>
      <c r="B458" s="2">
        <v>9662</v>
      </c>
    </row>
    <row r="459" spans="1:2" ht="15.5" x14ac:dyDescent="0.35">
      <c r="A459" s="2" t="s">
        <v>498</v>
      </c>
      <c r="B459" s="2">
        <v>131926</v>
      </c>
    </row>
    <row r="460" spans="1:2" ht="15.5" x14ac:dyDescent="0.35">
      <c r="A460" s="2" t="s">
        <v>504</v>
      </c>
      <c r="B460" s="2">
        <v>12344</v>
      </c>
    </row>
    <row r="461" spans="1:2" ht="15.5" x14ac:dyDescent="0.35">
      <c r="A461" s="2" t="s">
        <v>3972</v>
      </c>
      <c r="B461" s="2">
        <v>58612</v>
      </c>
    </row>
    <row r="462" spans="1:2" ht="15.5" x14ac:dyDescent="0.35">
      <c r="A462" s="2" t="s">
        <v>507</v>
      </c>
      <c r="B462" s="2">
        <v>47463</v>
      </c>
    </row>
    <row r="463" spans="1:2" ht="15.5" x14ac:dyDescent="0.35">
      <c r="A463" s="2" t="s">
        <v>511</v>
      </c>
      <c r="B463" s="2">
        <v>186970</v>
      </c>
    </row>
    <row r="464" spans="1:2" ht="15.5" x14ac:dyDescent="0.35">
      <c r="A464" s="2" t="s">
        <v>512</v>
      </c>
      <c r="B464" s="2">
        <v>27025</v>
      </c>
    </row>
    <row r="465" spans="1:2" ht="15.5" x14ac:dyDescent="0.35">
      <c r="A465" s="2" t="s">
        <v>514</v>
      </c>
      <c r="B465" s="2">
        <v>30485</v>
      </c>
    </row>
    <row r="466" spans="1:2" ht="15.5" x14ac:dyDescent="0.35">
      <c r="A466" s="2" t="s">
        <v>519</v>
      </c>
      <c r="B466" s="2">
        <v>23675</v>
      </c>
    </row>
    <row r="467" spans="1:2" ht="15.5" x14ac:dyDescent="0.35">
      <c r="A467" s="2" t="s">
        <v>521</v>
      </c>
      <c r="B467" s="2">
        <v>58348</v>
      </c>
    </row>
    <row r="468" spans="1:2" ht="15.5" x14ac:dyDescent="0.35">
      <c r="A468" s="2" t="s">
        <v>522</v>
      </c>
      <c r="B468" s="2">
        <v>9979</v>
      </c>
    </row>
    <row r="469" spans="1:2" ht="15.5" x14ac:dyDescent="0.35">
      <c r="A469" s="2" t="s">
        <v>3973</v>
      </c>
      <c r="B469" s="2">
        <v>79112</v>
      </c>
    </row>
    <row r="470" spans="1:2" ht="15.5" x14ac:dyDescent="0.35">
      <c r="A470" s="2" t="s">
        <v>3974</v>
      </c>
      <c r="B470" s="2">
        <v>65309</v>
      </c>
    </row>
    <row r="471" spans="1:2" ht="15.5" x14ac:dyDescent="0.35">
      <c r="A471" s="2" t="s">
        <v>527</v>
      </c>
      <c r="B471" s="2">
        <v>30627</v>
      </c>
    </row>
    <row r="472" spans="1:2" ht="15.5" x14ac:dyDescent="0.35">
      <c r="A472" s="2" t="s">
        <v>531</v>
      </c>
      <c r="B472" s="2">
        <v>61422</v>
      </c>
    </row>
    <row r="473" spans="1:2" ht="15.5" x14ac:dyDescent="0.35">
      <c r="A473" s="2" t="s">
        <v>532</v>
      </c>
      <c r="B473" s="2">
        <v>76282</v>
      </c>
    </row>
    <row r="474" spans="1:2" ht="15.5" x14ac:dyDescent="0.35">
      <c r="A474" s="2" t="s">
        <v>533</v>
      </c>
      <c r="B474" s="2">
        <v>54871</v>
      </c>
    </row>
    <row r="475" spans="1:2" ht="15.5" x14ac:dyDescent="0.35">
      <c r="A475" s="2" t="s">
        <v>534</v>
      </c>
      <c r="B475" s="2">
        <v>110048</v>
      </c>
    </row>
    <row r="476" spans="1:2" ht="15.5" x14ac:dyDescent="0.35">
      <c r="A476" s="2" t="s">
        <v>535</v>
      </c>
      <c r="B476" s="2">
        <v>36017</v>
      </c>
    </row>
    <row r="477" spans="1:2" ht="15.5" x14ac:dyDescent="0.35">
      <c r="A477" s="2" t="s">
        <v>536</v>
      </c>
      <c r="B477" s="2">
        <v>170390</v>
      </c>
    </row>
    <row r="478" spans="1:2" ht="15.5" x14ac:dyDescent="0.35">
      <c r="A478" s="2" t="s">
        <v>541</v>
      </c>
      <c r="B478" s="2">
        <v>15132</v>
      </c>
    </row>
    <row r="479" spans="1:2" ht="15.5" x14ac:dyDescent="0.35">
      <c r="A479" s="2" t="s">
        <v>543</v>
      </c>
      <c r="B479" s="2">
        <v>21172</v>
      </c>
    </row>
    <row r="480" spans="1:2" ht="15.5" x14ac:dyDescent="0.35">
      <c r="A480" s="2" t="s">
        <v>3975</v>
      </c>
      <c r="B480" s="2">
        <v>7829</v>
      </c>
    </row>
    <row r="481" spans="1:2" ht="15.5" x14ac:dyDescent="0.35">
      <c r="A481" s="2" t="s">
        <v>546</v>
      </c>
      <c r="B481" s="2">
        <v>32044</v>
      </c>
    </row>
    <row r="482" spans="1:2" ht="15.5" x14ac:dyDescent="0.35">
      <c r="A482" s="2" t="s">
        <v>547</v>
      </c>
      <c r="B482" s="2">
        <v>24732</v>
      </c>
    </row>
    <row r="483" spans="1:2" ht="15.5" x14ac:dyDescent="0.35">
      <c r="A483" s="2" t="s">
        <v>557</v>
      </c>
      <c r="B483" s="2">
        <v>120509</v>
      </c>
    </row>
    <row r="484" spans="1:2" ht="15.5" x14ac:dyDescent="0.35">
      <c r="A484" s="2" t="s">
        <v>558</v>
      </c>
      <c r="B484" s="2">
        <v>59906</v>
      </c>
    </row>
    <row r="485" spans="1:2" ht="15.5" x14ac:dyDescent="0.35">
      <c r="A485" s="2" t="s">
        <v>562</v>
      </c>
      <c r="B485" s="2">
        <v>63720</v>
      </c>
    </row>
    <row r="486" spans="1:2" ht="15.5" x14ac:dyDescent="0.35">
      <c r="A486" s="2" t="s">
        <v>563</v>
      </c>
      <c r="B486" s="2">
        <v>35722</v>
      </c>
    </row>
    <row r="487" spans="1:2" ht="15.5" x14ac:dyDescent="0.35">
      <c r="A487" s="2" t="s">
        <v>565</v>
      </c>
      <c r="B487" s="2">
        <v>22474</v>
      </c>
    </row>
    <row r="488" spans="1:2" ht="15.5" x14ac:dyDescent="0.35">
      <c r="A488" s="2" t="s">
        <v>573</v>
      </c>
      <c r="B488" s="2">
        <v>40798</v>
      </c>
    </row>
    <row r="489" spans="1:2" ht="15.5" x14ac:dyDescent="0.35">
      <c r="A489" s="2" t="s">
        <v>574</v>
      </c>
      <c r="B489" s="2">
        <v>26090</v>
      </c>
    </row>
    <row r="490" spans="1:2" ht="15.5" x14ac:dyDescent="0.35">
      <c r="A490" s="2" t="s">
        <v>579</v>
      </c>
      <c r="B490" s="2">
        <v>26965</v>
      </c>
    </row>
    <row r="491" spans="1:2" ht="15.5" x14ac:dyDescent="0.35">
      <c r="A491" s="2" t="s">
        <v>580</v>
      </c>
      <c r="B491" s="2">
        <v>43393</v>
      </c>
    </row>
    <row r="492" spans="1:2" ht="15.5" x14ac:dyDescent="0.35">
      <c r="A492" s="2" t="s">
        <v>584</v>
      </c>
      <c r="B492" s="2">
        <v>41974</v>
      </c>
    </row>
    <row r="493" spans="1:2" ht="15.5" x14ac:dyDescent="0.35">
      <c r="A493" s="2" t="s">
        <v>588</v>
      </c>
      <c r="B493" s="2">
        <v>47836</v>
      </c>
    </row>
    <row r="494" spans="1:2" ht="15.5" x14ac:dyDescent="0.35">
      <c r="A494" s="2" t="s">
        <v>589</v>
      </c>
      <c r="B494" s="2">
        <v>46120</v>
      </c>
    </row>
    <row r="495" spans="1:2" ht="15.5" x14ac:dyDescent="0.35">
      <c r="A495" s="2" t="s">
        <v>590</v>
      </c>
      <c r="B495" s="2">
        <v>75946</v>
      </c>
    </row>
    <row r="496" spans="1:2" ht="15.5" x14ac:dyDescent="0.35">
      <c r="A496" s="2" t="s">
        <v>591</v>
      </c>
      <c r="B496" s="2">
        <v>60219</v>
      </c>
    </row>
    <row r="497" spans="1:2" ht="15.5" x14ac:dyDescent="0.35">
      <c r="A497" s="2" t="s">
        <v>593</v>
      </c>
      <c r="B497" s="2">
        <v>115892</v>
      </c>
    </row>
    <row r="498" spans="1:2" ht="15.5" x14ac:dyDescent="0.35">
      <c r="A498" s="2" t="s">
        <v>595</v>
      </c>
      <c r="B498" s="2">
        <v>34048</v>
      </c>
    </row>
    <row r="499" spans="1:2" ht="15.5" x14ac:dyDescent="0.35">
      <c r="A499" s="2" t="s">
        <v>597</v>
      </c>
      <c r="B499" s="2">
        <v>68602</v>
      </c>
    </row>
    <row r="500" spans="1:2" ht="15.5" x14ac:dyDescent="0.35">
      <c r="A500" s="2" t="s">
        <v>600</v>
      </c>
      <c r="B500" s="2">
        <v>35605</v>
      </c>
    </row>
    <row r="501" spans="1:2" ht="15.5" x14ac:dyDescent="0.35">
      <c r="A501" s="2" t="s">
        <v>601</v>
      </c>
      <c r="B501" s="2">
        <v>150565</v>
      </c>
    </row>
    <row r="502" spans="1:2" ht="15.5" x14ac:dyDescent="0.35">
      <c r="A502" s="2" t="s">
        <v>602</v>
      </c>
      <c r="B502" s="2">
        <v>26183</v>
      </c>
    </row>
    <row r="503" spans="1:2" ht="15.5" x14ac:dyDescent="0.35">
      <c r="A503" s="2" t="s">
        <v>603</v>
      </c>
      <c r="B503" s="2">
        <v>34299</v>
      </c>
    </row>
    <row r="504" spans="1:2" ht="15.5" x14ac:dyDescent="0.35">
      <c r="A504" s="2" t="s">
        <v>606</v>
      </c>
      <c r="B504" s="2">
        <v>18182</v>
      </c>
    </row>
    <row r="505" spans="1:2" ht="15.5" x14ac:dyDescent="0.35">
      <c r="A505" s="2" t="s">
        <v>608</v>
      </c>
      <c r="B505" s="2">
        <v>46042</v>
      </c>
    </row>
    <row r="506" spans="1:2" ht="15.5" x14ac:dyDescent="0.35">
      <c r="A506" s="2" t="s">
        <v>615</v>
      </c>
      <c r="B506" s="2">
        <v>12823</v>
      </c>
    </row>
    <row r="507" spans="1:2" ht="15.5" x14ac:dyDescent="0.35">
      <c r="A507" s="2" t="s">
        <v>617</v>
      </c>
      <c r="B507" s="2">
        <v>70472</v>
      </c>
    </row>
    <row r="508" spans="1:2" ht="15.5" x14ac:dyDescent="0.35">
      <c r="A508" s="2" t="s">
        <v>618</v>
      </c>
      <c r="B508" s="2">
        <v>33937</v>
      </c>
    </row>
    <row r="509" spans="1:2" ht="15.5" x14ac:dyDescent="0.35">
      <c r="A509" s="2" t="s">
        <v>630</v>
      </c>
      <c r="B509" s="2">
        <v>76952</v>
      </c>
    </row>
    <row r="510" spans="1:2" ht="15.5" x14ac:dyDescent="0.35">
      <c r="A510" s="2" t="s">
        <v>632</v>
      </c>
      <c r="B510" s="2">
        <v>27408</v>
      </c>
    </row>
    <row r="511" spans="1:2" ht="15.5" x14ac:dyDescent="0.35">
      <c r="A511" s="2" t="s">
        <v>635</v>
      </c>
      <c r="B511" s="2">
        <v>34691</v>
      </c>
    </row>
    <row r="512" spans="1:2" ht="15.5" x14ac:dyDescent="0.35">
      <c r="A512" s="2" t="s">
        <v>636</v>
      </c>
      <c r="B512" s="2">
        <v>57603</v>
      </c>
    </row>
    <row r="513" spans="1:2" ht="15.5" x14ac:dyDescent="0.35">
      <c r="A513" s="2" t="s">
        <v>640</v>
      </c>
      <c r="B513" s="2">
        <v>90557</v>
      </c>
    </row>
    <row r="514" spans="1:2" ht="15.5" x14ac:dyDescent="0.35">
      <c r="A514" s="2" t="s">
        <v>3976</v>
      </c>
      <c r="B514" s="2">
        <v>7628</v>
      </c>
    </row>
    <row r="515" spans="1:2" ht="15.5" x14ac:dyDescent="0.35">
      <c r="A515" s="2" t="s">
        <v>641</v>
      </c>
      <c r="B515" s="2">
        <v>25173</v>
      </c>
    </row>
    <row r="516" spans="1:2" ht="15.5" x14ac:dyDescent="0.35">
      <c r="A516" s="2" t="s">
        <v>3977</v>
      </c>
      <c r="B516" s="2">
        <v>52128</v>
      </c>
    </row>
    <row r="517" spans="1:2" ht="15.5" x14ac:dyDescent="0.35">
      <c r="A517" s="2" t="s">
        <v>3978</v>
      </c>
      <c r="B517" s="2">
        <v>16511</v>
      </c>
    </row>
    <row r="518" spans="1:2" ht="15.5" x14ac:dyDescent="0.35">
      <c r="A518" s="2" t="s">
        <v>653</v>
      </c>
      <c r="B518" s="2">
        <v>28962</v>
      </c>
    </row>
    <row r="519" spans="1:2" ht="15.5" x14ac:dyDescent="0.35">
      <c r="A519" s="2" t="s">
        <v>656</v>
      </c>
      <c r="B519" s="2">
        <v>30353</v>
      </c>
    </row>
    <row r="520" spans="1:2" ht="15.5" x14ac:dyDescent="0.35">
      <c r="A520" s="2" t="s">
        <v>657</v>
      </c>
      <c r="B520" s="2">
        <v>63049</v>
      </c>
    </row>
    <row r="521" spans="1:2" ht="15.5" x14ac:dyDescent="0.35">
      <c r="A521" s="2" t="s">
        <v>661</v>
      </c>
      <c r="B521" s="2">
        <v>52558</v>
      </c>
    </row>
    <row r="522" spans="1:2" ht="15.5" x14ac:dyDescent="0.35">
      <c r="A522" s="2" t="s">
        <v>664</v>
      </c>
      <c r="B522" s="2">
        <v>51376</v>
      </c>
    </row>
    <row r="523" spans="1:2" ht="15.5" x14ac:dyDescent="0.35">
      <c r="A523" s="2" t="s">
        <v>666</v>
      </c>
      <c r="B523" s="2">
        <v>47887</v>
      </c>
    </row>
    <row r="524" spans="1:2" ht="15.5" x14ac:dyDescent="0.35">
      <c r="A524" s="2" t="s">
        <v>3979</v>
      </c>
      <c r="B524" s="2">
        <v>11023</v>
      </c>
    </row>
    <row r="525" spans="1:2" ht="15.5" x14ac:dyDescent="0.35">
      <c r="A525" s="2" t="s">
        <v>675</v>
      </c>
      <c r="B525" s="2">
        <v>21973</v>
      </c>
    </row>
    <row r="526" spans="1:2" ht="15.5" x14ac:dyDescent="0.35">
      <c r="A526" s="2" t="s">
        <v>676</v>
      </c>
      <c r="B526" s="2">
        <v>114281</v>
      </c>
    </row>
    <row r="527" spans="1:2" ht="15.5" x14ac:dyDescent="0.35">
      <c r="A527" s="2" t="s">
        <v>681</v>
      </c>
      <c r="B527" s="2">
        <v>50525</v>
      </c>
    </row>
    <row r="528" spans="1:2" ht="15.5" x14ac:dyDescent="0.35">
      <c r="A528" s="2" t="s">
        <v>684</v>
      </c>
      <c r="B528" s="2">
        <v>41655</v>
      </c>
    </row>
    <row r="529" spans="1:2" ht="15.5" x14ac:dyDescent="0.35">
      <c r="A529" s="2" t="s">
        <v>690</v>
      </c>
      <c r="B529" s="2">
        <v>129136</v>
      </c>
    </row>
    <row r="530" spans="1:2" ht="15.5" x14ac:dyDescent="0.35">
      <c r="A530" s="2" t="s">
        <v>691</v>
      </c>
      <c r="B530" s="2">
        <v>65304</v>
      </c>
    </row>
    <row r="531" spans="1:2" ht="15.5" x14ac:dyDescent="0.35">
      <c r="A531" s="2" t="s">
        <v>692</v>
      </c>
      <c r="B531" s="2">
        <v>31822</v>
      </c>
    </row>
    <row r="532" spans="1:2" ht="15.5" x14ac:dyDescent="0.35">
      <c r="A532" s="2" t="s">
        <v>3980</v>
      </c>
      <c r="B532" s="2">
        <v>74407</v>
      </c>
    </row>
    <row r="533" spans="1:2" ht="15.5" x14ac:dyDescent="0.35">
      <c r="A533" s="2" t="s">
        <v>701</v>
      </c>
      <c r="B533" s="2">
        <v>97792</v>
      </c>
    </row>
    <row r="534" spans="1:2" ht="15.5" x14ac:dyDescent="0.35">
      <c r="A534" s="2" t="s">
        <v>704</v>
      </c>
      <c r="B534" s="2">
        <v>49165</v>
      </c>
    </row>
    <row r="535" spans="1:2" ht="15.5" x14ac:dyDescent="0.35">
      <c r="A535" s="2" t="s">
        <v>706</v>
      </c>
      <c r="B535" s="2">
        <v>12134</v>
      </c>
    </row>
    <row r="536" spans="1:2" ht="15.5" x14ac:dyDescent="0.35">
      <c r="A536" s="2" t="s">
        <v>708</v>
      </c>
      <c r="B536" s="2">
        <v>73892</v>
      </c>
    </row>
    <row r="537" spans="1:2" ht="15.5" x14ac:dyDescent="0.35">
      <c r="A537" s="2" t="s">
        <v>710</v>
      </c>
      <c r="B537" s="2">
        <v>69815</v>
      </c>
    </row>
    <row r="538" spans="1:2" ht="15.5" x14ac:dyDescent="0.35">
      <c r="A538" s="2" t="s">
        <v>712</v>
      </c>
      <c r="B538" s="2">
        <v>93196</v>
      </c>
    </row>
    <row r="539" spans="1:2" ht="15.5" x14ac:dyDescent="0.35">
      <c r="A539" s="2" t="s">
        <v>713</v>
      </c>
      <c r="B539" s="2">
        <v>114705</v>
      </c>
    </row>
    <row r="540" spans="1:2" ht="15.5" x14ac:dyDescent="0.35">
      <c r="A540" s="2" t="s">
        <v>715</v>
      </c>
      <c r="B540" s="2">
        <v>24851</v>
      </c>
    </row>
    <row r="541" spans="1:2" ht="15.5" x14ac:dyDescent="0.35">
      <c r="A541" s="2" t="s">
        <v>724</v>
      </c>
      <c r="B541" s="2">
        <v>50322</v>
      </c>
    </row>
    <row r="542" spans="1:2" ht="15.5" x14ac:dyDescent="0.35">
      <c r="A542" s="2" t="s">
        <v>728</v>
      </c>
      <c r="B542" s="2">
        <v>52942</v>
      </c>
    </row>
    <row r="543" spans="1:2" ht="15.5" x14ac:dyDescent="0.35">
      <c r="A543" s="2" t="s">
        <v>730</v>
      </c>
      <c r="B543" s="2">
        <v>57129</v>
      </c>
    </row>
    <row r="544" spans="1:2" ht="15.5" x14ac:dyDescent="0.35">
      <c r="A544" s="2" t="s">
        <v>3981</v>
      </c>
      <c r="B544" s="2">
        <v>58760</v>
      </c>
    </row>
    <row r="545" spans="1:2" ht="15.5" x14ac:dyDescent="0.35">
      <c r="A545" s="2" t="s">
        <v>733</v>
      </c>
      <c r="B545" s="2">
        <v>79359</v>
      </c>
    </row>
    <row r="546" spans="1:2" ht="15.5" x14ac:dyDescent="0.35">
      <c r="A546" s="2" t="s">
        <v>736</v>
      </c>
      <c r="B546" s="2">
        <v>23859</v>
      </c>
    </row>
    <row r="547" spans="1:2" ht="15.5" x14ac:dyDescent="0.35">
      <c r="A547" s="2" t="s">
        <v>739</v>
      </c>
      <c r="B547" s="2">
        <v>19908</v>
      </c>
    </row>
    <row r="548" spans="1:2" ht="15.5" x14ac:dyDescent="0.35">
      <c r="A548" s="2" t="s">
        <v>3982</v>
      </c>
      <c r="B548" s="2">
        <v>44808</v>
      </c>
    </row>
    <row r="549" spans="1:2" ht="15.5" x14ac:dyDescent="0.35">
      <c r="A549" s="2" t="s">
        <v>742</v>
      </c>
      <c r="B549" s="2">
        <v>92010</v>
      </c>
    </row>
    <row r="550" spans="1:2" ht="15.5" x14ac:dyDescent="0.35">
      <c r="A550" s="2" t="s">
        <v>745</v>
      </c>
      <c r="B550" s="2">
        <v>63729</v>
      </c>
    </row>
    <row r="551" spans="1:2" ht="15.5" x14ac:dyDescent="0.35">
      <c r="A551" s="2" t="s">
        <v>3983</v>
      </c>
      <c r="B551" s="2">
        <v>73433</v>
      </c>
    </row>
    <row r="552" spans="1:2" ht="15.5" x14ac:dyDescent="0.35">
      <c r="A552" s="2" t="s">
        <v>747</v>
      </c>
      <c r="B552" s="2">
        <v>34992</v>
      </c>
    </row>
    <row r="553" spans="1:2" ht="15.5" x14ac:dyDescent="0.35">
      <c r="A553" s="2" t="s">
        <v>751</v>
      </c>
      <c r="B553" s="2">
        <v>56012</v>
      </c>
    </row>
    <row r="554" spans="1:2" ht="15.5" x14ac:dyDescent="0.35">
      <c r="A554" s="2" t="s">
        <v>752</v>
      </c>
      <c r="B554" s="2">
        <v>79573</v>
      </c>
    </row>
    <row r="555" spans="1:2" ht="15.5" x14ac:dyDescent="0.35">
      <c r="A555" s="2" t="s">
        <v>753</v>
      </c>
      <c r="B555" s="2">
        <v>92828</v>
      </c>
    </row>
    <row r="556" spans="1:2" ht="15.5" x14ac:dyDescent="0.35">
      <c r="A556" s="2" t="s">
        <v>756</v>
      </c>
      <c r="B556" s="2">
        <v>18327</v>
      </c>
    </row>
    <row r="557" spans="1:2" ht="15.5" x14ac:dyDescent="0.35">
      <c r="A557" s="2" t="s">
        <v>757</v>
      </c>
      <c r="B557" s="2">
        <v>109961</v>
      </c>
    </row>
    <row r="558" spans="1:2" ht="15.5" x14ac:dyDescent="0.35">
      <c r="A558" s="2" t="s">
        <v>759</v>
      </c>
      <c r="B558" s="2">
        <v>39283</v>
      </c>
    </row>
    <row r="559" spans="1:2" ht="15.5" x14ac:dyDescent="0.35">
      <c r="A559" s="2" t="s">
        <v>761</v>
      </c>
      <c r="B559" s="2">
        <v>71422</v>
      </c>
    </row>
    <row r="560" spans="1:2" ht="15.5" x14ac:dyDescent="0.35">
      <c r="A560" s="2" t="s">
        <v>762</v>
      </c>
      <c r="B560" s="2">
        <v>20534</v>
      </c>
    </row>
    <row r="561" spans="1:2" ht="15.5" x14ac:dyDescent="0.35">
      <c r="A561" s="2" t="s">
        <v>764</v>
      </c>
      <c r="B561" s="2">
        <v>67515</v>
      </c>
    </row>
    <row r="562" spans="1:2" ht="15.5" x14ac:dyDescent="0.35">
      <c r="A562" s="2" t="s">
        <v>765</v>
      </c>
      <c r="B562" s="2">
        <v>23384</v>
      </c>
    </row>
    <row r="563" spans="1:2" ht="15.5" x14ac:dyDescent="0.35">
      <c r="A563" s="2" t="s">
        <v>767</v>
      </c>
      <c r="B563" s="2">
        <v>38911</v>
      </c>
    </row>
    <row r="564" spans="1:2" ht="15.5" x14ac:dyDescent="0.35">
      <c r="A564" s="2" t="s">
        <v>768</v>
      </c>
      <c r="B564" s="2">
        <v>56475</v>
      </c>
    </row>
    <row r="565" spans="1:2" ht="15.5" x14ac:dyDescent="0.35">
      <c r="A565" s="2" t="s">
        <v>770</v>
      </c>
      <c r="B565" s="2">
        <v>31237</v>
      </c>
    </row>
    <row r="566" spans="1:2" ht="15.5" x14ac:dyDescent="0.35">
      <c r="A566" s="2" t="s">
        <v>775</v>
      </c>
      <c r="B566" s="2">
        <v>14293</v>
      </c>
    </row>
    <row r="567" spans="1:2" ht="15.5" x14ac:dyDescent="0.35">
      <c r="A567" s="2" t="s">
        <v>778</v>
      </c>
      <c r="B567" s="2">
        <v>143301</v>
      </c>
    </row>
    <row r="568" spans="1:2" ht="15.5" x14ac:dyDescent="0.35">
      <c r="A568" s="2" t="s">
        <v>780</v>
      </c>
      <c r="B568" s="2">
        <v>32527</v>
      </c>
    </row>
    <row r="569" spans="1:2" ht="15.5" x14ac:dyDescent="0.35">
      <c r="A569" s="2" t="s">
        <v>787</v>
      </c>
      <c r="B569" s="2">
        <v>49629</v>
      </c>
    </row>
    <row r="570" spans="1:2" ht="15.5" x14ac:dyDescent="0.35">
      <c r="A570" s="2" t="s">
        <v>788</v>
      </c>
      <c r="B570" s="2">
        <v>61131</v>
      </c>
    </row>
    <row r="571" spans="1:2" ht="15.5" x14ac:dyDescent="0.35">
      <c r="A571" s="2" t="s">
        <v>790</v>
      </c>
      <c r="B571" s="2">
        <v>49961</v>
      </c>
    </row>
    <row r="572" spans="1:2" ht="15.5" x14ac:dyDescent="0.35">
      <c r="A572" s="2" t="s">
        <v>792</v>
      </c>
      <c r="B572" s="2">
        <v>40675</v>
      </c>
    </row>
    <row r="573" spans="1:2" ht="15.5" x14ac:dyDescent="0.35">
      <c r="A573" s="2" t="s">
        <v>793</v>
      </c>
      <c r="B573" s="2">
        <v>22708</v>
      </c>
    </row>
    <row r="574" spans="1:2" ht="15.5" x14ac:dyDescent="0.35">
      <c r="A574" s="2" t="s">
        <v>794</v>
      </c>
      <c r="B574" s="2">
        <v>247976</v>
      </c>
    </row>
    <row r="575" spans="1:2" ht="15.5" x14ac:dyDescent="0.35">
      <c r="A575" s="2" t="s">
        <v>795</v>
      </c>
      <c r="B575" s="2">
        <v>47929</v>
      </c>
    </row>
    <row r="576" spans="1:2" ht="15.5" x14ac:dyDescent="0.35">
      <c r="A576" s="2" t="s">
        <v>802</v>
      </c>
      <c r="B576" s="2">
        <v>61515</v>
      </c>
    </row>
    <row r="577" spans="1:2" ht="15.5" x14ac:dyDescent="0.35">
      <c r="A577" s="2" t="s">
        <v>803</v>
      </c>
      <c r="B577" s="2">
        <v>27374</v>
      </c>
    </row>
    <row r="578" spans="1:2" ht="15.5" x14ac:dyDescent="0.35">
      <c r="A578" s="2" t="s">
        <v>804</v>
      </c>
      <c r="B578" s="2">
        <v>21988</v>
      </c>
    </row>
    <row r="579" spans="1:2" ht="15.5" x14ac:dyDescent="0.35">
      <c r="A579" s="2" t="s">
        <v>806</v>
      </c>
      <c r="B579" s="2">
        <v>100171</v>
      </c>
    </row>
    <row r="580" spans="1:2" ht="15.5" x14ac:dyDescent="0.35">
      <c r="A580" s="2" t="s">
        <v>807</v>
      </c>
      <c r="B580" s="2">
        <v>49065</v>
      </c>
    </row>
    <row r="581" spans="1:2" ht="15.5" x14ac:dyDescent="0.35">
      <c r="A581" s="2" t="s">
        <v>808</v>
      </c>
      <c r="B581" s="2">
        <v>33246</v>
      </c>
    </row>
    <row r="582" spans="1:2" ht="15.5" x14ac:dyDescent="0.35">
      <c r="A582" s="2" t="s">
        <v>810</v>
      </c>
      <c r="B582" s="2">
        <v>17419</v>
      </c>
    </row>
    <row r="583" spans="1:2" ht="15.5" x14ac:dyDescent="0.35">
      <c r="A583" s="2" t="s">
        <v>812</v>
      </c>
      <c r="B583" s="2">
        <v>22784</v>
      </c>
    </row>
    <row r="584" spans="1:2" ht="15.5" x14ac:dyDescent="0.35">
      <c r="A584" s="2" t="s">
        <v>817</v>
      </c>
      <c r="B584" s="2">
        <v>41086</v>
      </c>
    </row>
    <row r="585" spans="1:2" ht="15.5" x14ac:dyDescent="0.35">
      <c r="A585" s="2" t="s">
        <v>819</v>
      </c>
      <c r="B585" s="2">
        <v>21150</v>
      </c>
    </row>
    <row r="586" spans="1:2" ht="15.5" x14ac:dyDescent="0.35">
      <c r="A586" s="2" t="s">
        <v>823</v>
      </c>
      <c r="B586" s="2">
        <v>83380</v>
      </c>
    </row>
    <row r="587" spans="1:2" ht="15.5" x14ac:dyDescent="0.35">
      <c r="A587" s="2" t="s">
        <v>827</v>
      </c>
      <c r="B587" s="2">
        <v>44103</v>
      </c>
    </row>
    <row r="588" spans="1:2" ht="15.5" x14ac:dyDescent="0.35">
      <c r="A588" s="2" t="s">
        <v>828</v>
      </c>
      <c r="B588" s="2">
        <v>32692</v>
      </c>
    </row>
    <row r="589" spans="1:2" ht="15.5" x14ac:dyDescent="0.35">
      <c r="A589" s="2" t="s">
        <v>831</v>
      </c>
      <c r="B589" s="2">
        <v>200299</v>
      </c>
    </row>
    <row r="590" spans="1:2" ht="15.5" x14ac:dyDescent="0.35">
      <c r="A590" s="2" t="s">
        <v>833</v>
      </c>
      <c r="B590" s="2">
        <v>43831</v>
      </c>
    </row>
    <row r="591" spans="1:2" ht="15.5" x14ac:dyDescent="0.35">
      <c r="A591" s="2" t="s">
        <v>837</v>
      </c>
      <c r="B591" s="2">
        <v>38318</v>
      </c>
    </row>
    <row r="592" spans="1:2" ht="15.5" x14ac:dyDescent="0.35">
      <c r="A592" s="2" t="s">
        <v>3984</v>
      </c>
      <c r="B592" s="2">
        <v>21546</v>
      </c>
    </row>
    <row r="593" spans="1:2" ht="15.5" x14ac:dyDescent="0.35">
      <c r="A593" s="2" t="s">
        <v>839</v>
      </c>
      <c r="B593" s="2">
        <v>46933</v>
      </c>
    </row>
    <row r="594" spans="1:2" ht="15.5" x14ac:dyDescent="0.35">
      <c r="A594" s="2" t="s">
        <v>841</v>
      </c>
      <c r="B594" s="2">
        <v>69019</v>
      </c>
    </row>
    <row r="595" spans="1:2" ht="15.5" x14ac:dyDescent="0.35">
      <c r="A595" s="2" t="s">
        <v>844</v>
      </c>
      <c r="B595" s="2">
        <v>80646</v>
      </c>
    </row>
    <row r="596" spans="1:2" ht="15.5" x14ac:dyDescent="0.35">
      <c r="A596" s="2" t="s">
        <v>845</v>
      </c>
      <c r="B596" s="2">
        <v>81611</v>
      </c>
    </row>
    <row r="597" spans="1:2" ht="15.5" x14ac:dyDescent="0.35">
      <c r="A597" s="2" t="s">
        <v>846</v>
      </c>
      <c r="B597" s="2">
        <v>10625</v>
      </c>
    </row>
    <row r="598" spans="1:2" ht="15.5" x14ac:dyDescent="0.35">
      <c r="A598" s="2" t="s">
        <v>847</v>
      </c>
      <c r="B598" s="2">
        <v>41053</v>
      </c>
    </row>
    <row r="599" spans="1:2" ht="15.5" x14ac:dyDescent="0.35">
      <c r="A599" s="2" t="s">
        <v>850</v>
      </c>
      <c r="B599" s="2">
        <v>21267</v>
      </c>
    </row>
    <row r="600" spans="1:2" ht="15.5" x14ac:dyDescent="0.35">
      <c r="A600" s="2" t="s">
        <v>854</v>
      </c>
      <c r="B600" s="2">
        <v>32399</v>
      </c>
    </row>
    <row r="601" spans="1:2" ht="15.5" x14ac:dyDescent="0.35">
      <c r="A601" s="2" t="s">
        <v>855</v>
      </c>
      <c r="B601" s="2">
        <v>130896</v>
      </c>
    </row>
    <row r="602" spans="1:2" ht="15.5" x14ac:dyDescent="0.35">
      <c r="A602" s="2" t="s">
        <v>3985</v>
      </c>
      <c r="B602" s="2">
        <v>20681</v>
      </c>
    </row>
    <row r="603" spans="1:2" ht="15.5" x14ac:dyDescent="0.35">
      <c r="A603" s="2" t="s">
        <v>858</v>
      </c>
      <c r="B603" s="2">
        <v>42701</v>
      </c>
    </row>
    <row r="604" spans="1:2" ht="15.5" x14ac:dyDescent="0.35">
      <c r="A604" s="2" t="s">
        <v>860</v>
      </c>
      <c r="B604" s="2">
        <v>16201</v>
      </c>
    </row>
    <row r="605" spans="1:2" ht="15.5" x14ac:dyDescent="0.35">
      <c r="A605" s="2" t="s">
        <v>865</v>
      </c>
      <c r="B605" s="2">
        <v>61533</v>
      </c>
    </row>
    <row r="606" spans="1:2" ht="15.5" x14ac:dyDescent="0.35">
      <c r="A606" s="2" t="s">
        <v>866</v>
      </c>
      <c r="B606" s="2">
        <v>28952</v>
      </c>
    </row>
    <row r="607" spans="1:2" ht="15.5" x14ac:dyDescent="0.35">
      <c r="A607" s="2" t="s">
        <v>868</v>
      </c>
      <c r="B607" s="2">
        <v>56669</v>
      </c>
    </row>
    <row r="608" spans="1:2" ht="15.5" x14ac:dyDescent="0.35">
      <c r="A608" s="2" t="s">
        <v>869</v>
      </c>
      <c r="B608" s="2">
        <v>29254</v>
      </c>
    </row>
    <row r="609" spans="1:2" ht="15.5" x14ac:dyDescent="0.35">
      <c r="A609" s="2" t="s">
        <v>873</v>
      </c>
      <c r="B609" s="2">
        <v>77731</v>
      </c>
    </row>
    <row r="610" spans="1:2" ht="15.5" x14ac:dyDescent="0.35">
      <c r="A610" s="2" t="s">
        <v>876</v>
      </c>
      <c r="B610" s="2">
        <v>21951</v>
      </c>
    </row>
    <row r="611" spans="1:2" ht="15.5" x14ac:dyDescent="0.35">
      <c r="A611" s="2" t="s">
        <v>881</v>
      </c>
      <c r="B611" s="2">
        <v>111155</v>
      </c>
    </row>
    <row r="612" spans="1:2" ht="15.5" x14ac:dyDescent="0.35">
      <c r="A612" s="2" t="s">
        <v>882</v>
      </c>
      <c r="B612" s="2">
        <v>50851</v>
      </c>
    </row>
    <row r="613" spans="1:2" ht="15.5" x14ac:dyDescent="0.35">
      <c r="A613" s="2" t="s">
        <v>884</v>
      </c>
      <c r="B613" s="2">
        <v>13253</v>
      </c>
    </row>
    <row r="614" spans="1:2" ht="15.5" x14ac:dyDescent="0.35">
      <c r="A614" s="2" t="s">
        <v>889</v>
      </c>
      <c r="B614" s="2">
        <v>57023</v>
      </c>
    </row>
    <row r="615" spans="1:2" ht="15.5" x14ac:dyDescent="0.35">
      <c r="A615" s="2" t="s">
        <v>898</v>
      </c>
      <c r="B615" s="2">
        <v>14569</v>
      </c>
    </row>
    <row r="616" spans="1:2" ht="15.5" x14ac:dyDescent="0.35">
      <c r="A616" s="2" t="s">
        <v>901</v>
      </c>
      <c r="B616" s="2">
        <v>114780</v>
      </c>
    </row>
    <row r="617" spans="1:2" ht="15.5" x14ac:dyDescent="0.35">
      <c r="A617" s="2" t="s">
        <v>902</v>
      </c>
      <c r="B617" s="2">
        <v>113583</v>
      </c>
    </row>
    <row r="618" spans="1:2" ht="15.5" x14ac:dyDescent="0.35">
      <c r="A618" s="2" t="s">
        <v>904</v>
      </c>
      <c r="B618" s="2">
        <v>147056</v>
      </c>
    </row>
    <row r="619" spans="1:2" ht="15.5" x14ac:dyDescent="0.35">
      <c r="A619" s="2" t="s">
        <v>905</v>
      </c>
      <c r="B619" s="2">
        <v>30213</v>
      </c>
    </row>
    <row r="620" spans="1:2" ht="15.5" x14ac:dyDescent="0.35">
      <c r="A620" s="2" t="s">
        <v>3986</v>
      </c>
      <c r="B620" s="2">
        <v>88353</v>
      </c>
    </row>
    <row r="621" spans="1:2" ht="15.5" x14ac:dyDescent="0.35">
      <c r="A621" s="2" t="s">
        <v>909</v>
      </c>
      <c r="B621" s="2">
        <v>24757</v>
      </c>
    </row>
    <row r="622" spans="1:2" ht="15.5" x14ac:dyDescent="0.35">
      <c r="A622" s="2" t="s">
        <v>910</v>
      </c>
      <c r="B622" s="2">
        <v>31997</v>
      </c>
    </row>
    <row r="623" spans="1:2" ht="15.5" x14ac:dyDescent="0.35">
      <c r="A623" s="2" t="s">
        <v>912</v>
      </c>
      <c r="B623" s="2">
        <v>52891</v>
      </c>
    </row>
    <row r="624" spans="1:2" ht="15.5" x14ac:dyDescent="0.35">
      <c r="A624" s="2" t="s">
        <v>915</v>
      </c>
      <c r="B624" s="2">
        <v>19576</v>
      </c>
    </row>
    <row r="625" spans="1:2" ht="15.5" x14ac:dyDescent="0.35">
      <c r="A625" s="2" t="s">
        <v>917</v>
      </c>
      <c r="B625" s="2">
        <v>18649</v>
      </c>
    </row>
    <row r="626" spans="1:2" ht="15.5" x14ac:dyDescent="0.35">
      <c r="A626" s="2" t="s">
        <v>920</v>
      </c>
      <c r="B626" s="2">
        <v>55450</v>
      </c>
    </row>
    <row r="627" spans="1:2" ht="15.5" x14ac:dyDescent="0.35">
      <c r="A627" s="2" t="s">
        <v>922</v>
      </c>
      <c r="B627" s="2">
        <v>13532</v>
      </c>
    </row>
    <row r="628" spans="1:2" ht="15.5" x14ac:dyDescent="0.35">
      <c r="A628" s="2" t="s">
        <v>923</v>
      </c>
      <c r="B628" s="2">
        <v>32458</v>
      </c>
    </row>
    <row r="629" spans="1:2" ht="15.5" x14ac:dyDescent="0.35">
      <c r="A629" s="2" t="s">
        <v>927</v>
      </c>
      <c r="B629" s="2">
        <v>27079</v>
      </c>
    </row>
    <row r="630" spans="1:2" ht="15.5" x14ac:dyDescent="0.35">
      <c r="A630" s="2" t="s">
        <v>930</v>
      </c>
      <c r="B630" s="2">
        <v>43200</v>
      </c>
    </row>
    <row r="631" spans="1:2" ht="15.5" x14ac:dyDescent="0.35">
      <c r="A631" s="2" t="s">
        <v>931</v>
      </c>
      <c r="B631" s="2">
        <v>29089</v>
      </c>
    </row>
    <row r="632" spans="1:2" ht="15.5" x14ac:dyDescent="0.35">
      <c r="A632" s="2" t="s">
        <v>932</v>
      </c>
      <c r="B632" s="2">
        <v>38626</v>
      </c>
    </row>
    <row r="633" spans="1:2" ht="15.5" x14ac:dyDescent="0.35">
      <c r="A633" s="2" t="s">
        <v>933</v>
      </c>
      <c r="B633" s="2">
        <v>62676</v>
      </c>
    </row>
    <row r="634" spans="1:2" ht="15.5" x14ac:dyDescent="0.35">
      <c r="A634" s="2" t="s">
        <v>935</v>
      </c>
      <c r="B634" s="2">
        <v>29461</v>
      </c>
    </row>
    <row r="635" spans="1:2" ht="15.5" x14ac:dyDescent="0.35">
      <c r="A635" s="2" t="s">
        <v>937</v>
      </c>
      <c r="B635" s="2">
        <v>49044</v>
      </c>
    </row>
    <row r="636" spans="1:2" ht="15.5" x14ac:dyDescent="0.35">
      <c r="A636" s="2" t="s">
        <v>946</v>
      </c>
      <c r="B636" s="2">
        <v>32418</v>
      </c>
    </row>
    <row r="637" spans="1:2" ht="15.5" x14ac:dyDescent="0.35">
      <c r="A637" s="2" t="s">
        <v>947</v>
      </c>
      <c r="B637" s="2">
        <v>45090</v>
      </c>
    </row>
    <row r="638" spans="1:2" ht="15.5" x14ac:dyDescent="0.35">
      <c r="A638" s="2" t="s">
        <v>949</v>
      </c>
      <c r="B638" s="2">
        <v>42422</v>
      </c>
    </row>
    <row r="639" spans="1:2" ht="15.5" x14ac:dyDescent="0.35">
      <c r="A639" s="2" t="s">
        <v>952</v>
      </c>
      <c r="B639" s="2">
        <v>75286</v>
      </c>
    </row>
    <row r="640" spans="1:2" ht="15.5" x14ac:dyDescent="0.35">
      <c r="A640" s="2" t="s">
        <v>3987</v>
      </c>
      <c r="B640" s="2">
        <v>80550</v>
      </c>
    </row>
    <row r="641" spans="1:2" ht="15.5" x14ac:dyDescent="0.35">
      <c r="A641" s="2" t="s">
        <v>955</v>
      </c>
      <c r="B641" s="2">
        <v>26923</v>
      </c>
    </row>
    <row r="642" spans="1:2" ht="15.5" x14ac:dyDescent="0.35">
      <c r="A642" s="2" t="s">
        <v>3988</v>
      </c>
      <c r="B642" s="2">
        <v>52321</v>
      </c>
    </row>
    <row r="643" spans="1:2" ht="15.5" x14ac:dyDescent="0.35">
      <c r="A643" s="2" t="s">
        <v>957</v>
      </c>
      <c r="B643" s="2">
        <v>21565</v>
      </c>
    </row>
    <row r="644" spans="1:2" ht="15.5" x14ac:dyDescent="0.35">
      <c r="A644" s="2" t="s">
        <v>959</v>
      </c>
      <c r="B644" s="2">
        <v>34067</v>
      </c>
    </row>
    <row r="645" spans="1:2" ht="15.5" x14ac:dyDescent="0.35">
      <c r="A645" s="2" t="s">
        <v>964</v>
      </c>
      <c r="B645" s="2">
        <v>25986</v>
      </c>
    </row>
    <row r="646" spans="1:2" ht="15.5" x14ac:dyDescent="0.35">
      <c r="A646" s="2" t="s">
        <v>966</v>
      </c>
      <c r="B646" s="2">
        <v>74587</v>
      </c>
    </row>
    <row r="647" spans="1:2" ht="15.5" x14ac:dyDescent="0.35">
      <c r="A647" s="2" t="s">
        <v>967</v>
      </c>
      <c r="B647" s="2">
        <v>65926</v>
      </c>
    </row>
    <row r="648" spans="1:2" ht="15.5" x14ac:dyDescent="0.35">
      <c r="A648" s="2" t="s">
        <v>969</v>
      </c>
      <c r="B648" s="2">
        <v>44957</v>
      </c>
    </row>
    <row r="649" spans="1:2" ht="15.5" x14ac:dyDescent="0.35">
      <c r="A649" s="2" t="s">
        <v>971</v>
      </c>
      <c r="B649" s="2">
        <v>52873</v>
      </c>
    </row>
    <row r="650" spans="1:2" ht="15.5" x14ac:dyDescent="0.35">
      <c r="A650" s="2" t="s">
        <v>3989</v>
      </c>
      <c r="B650" s="2">
        <v>55746</v>
      </c>
    </row>
    <row r="651" spans="1:2" ht="15.5" x14ac:dyDescent="0.35">
      <c r="A651" s="2" t="s">
        <v>3990</v>
      </c>
      <c r="B651" s="2">
        <v>59673</v>
      </c>
    </row>
    <row r="652" spans="1:2" ht="15.5" x14ac:dyDescent="0.35">
      <c r="A652" s="2" t="s">
        <v>3991</v>
      </c>
      <c r="B652" s="2">
        <v>57435</v>
      </c>
    </row>
    <row r="653" spans="1:2" ht="15.5" x14ac:dyDescent="0.35">
      <c r="A653" s="2" t="s">
        <v>978</v>
      </c>
      <c r="B653" s="2">
        <v>33446</v>
      </c>
    </row>
    <row r="654" spans="1:2" ht="15.5" x14ac:dyDescent="0.35">
      <c r="A654" s="2" t="s">
        <v>982</v>
      </c>
      <c r="B654" s="2">
        <v>14312</v>
      </c>
    </row>
    <row r="655" spans="1:2" ht="15.5" x14ac:dyDescent="0.35">
      <c r="A655" s="2" t="s">
        <v>983</v>
      </c>
      <c r="B655" s="2">
        <v>22728</v>
      </c>
    </row>
    <row r="656" spans="1:2" ht="15.5" x14ac:dyDescent="0.35">
      <c r="A656" s="2" t="s">
        <v>986</v>
      </c>
      <c r="B656" s="2">
        <v>69993</v>
      </c>
    </row>
    <row r="657" spans="1:2" ht="15.5" x14ac:dyDescent="0.35">
      <c r="A657" s="2" t="s">
        <v>988</v>
      </c>
      <c r="B657" s="2">
        <v>42702</v>
      </c>
    </row>
    <row r="658" spans="1:2" ht="15.5" x14ac:dyDescent="0.35">
      <c r="A658" s="2" t="s">
        <v>993</v>
      </c>
      <c r="B658" s="2">
        <v>55774</v>
      </c>
    </row>
    <row r="659" spans="1:2" ht="15.5" x14ac:dyDescent="0.35">
      <c r="A659" s="2" t="s">
        <v>994</v>
      </c>
      <c r="B659" s="2">
        <v>83812</v>
      </c>
    </row>
    <row r="660" spans="1:2" ht="15.5" x14ac:dyDescent="0.35">
      <c r="A660" s="2" t="s">
        <v>997</v>
      </c>
      <c r="B660" s="2">
        <v>55869</v>
      </c>
    </row>
    <row r="661" spans="1:2" ht="15.5" x14ac:dyDescent="0.35">
      <c r="A661" s="2" t="s">
        <v>1001</v>
      </c>
      <c r="B661" s="2">
        <v>97416</v>
      </c>
    </row>
    <row r="662" spans="1:2" ht="15.5" x14ac:dyDescent="0.35">
      <c r="A662" s="2" t="s">
        <v>1005</v>
      </c>
      <c r="B662" s="2">
        <v>92609</v>
      </c>
    </row>
    <row r="663" spans="1:2" ht="15.5" x14ac:dyDescent="0.35">
      <c r="A663" s="2" t="s">
        <v>1008</v>
      </c>
      <c r="B663" s="2">
        <v>152079</v>
      </c>
    </row>
    <row r="664" spans="1:2" ht="15.5" x14ac:dyDescent="0.35">
      <c r="A664" s="2" t="s">
        <v>1009</v>
      </c>
      <c r="B664" s="2">
        <v>87621</v>
      </c>
    </row>
    <row r="665" spans="1:2" ht="15.5" x14ac:dyDescent="0.35">
      <c r="A665" s="2" t="s">
        <v>1011</v>
      </c>
      <c r="B665" s="2">
        <v>96005</v>
      </c>
    </row>
    <row r="666" spans="1:2" ht="15.5" x14ac:dyDescent="0.35">
      <c r="A666" s="2" t="s">
        <v>3992</v>
      </c>
      <c r="B666" s="2">
        <v>59575</v>
      </c>
    </row>
    <row r="667" spans="1:2" ht="15.5" x14ac:dyDescent="0.35">
      <c r="A667" s="2" t="s">
        <v>1016</v>
      </c>
      <c r="B667" s="2">
        <v>53341</v>
      </c>
    </row>
    <row r="668" spans="1:2" ht="15.5" x14ac:dyDescent="0.35">
      <c r="A668" s="2" t="s">
        <v>1018</v>
      </c>
      <c r="B668" s="2">
        <v>17039</v>
      </c>
    </row>
    <row r="669" spans="1:2" ht="15.5" x14ac:dyDescent="0.35">
      <c r="A669" s="2" t="s">
        <v>1019</v>
      </c>
      <c r="B669" s="2">
        <v>16974</v>
      </c>
    </row>
    <row r="670" spans="1:2" ht="15.5" x14ac:dyDescent="0.35">
      <c r="A670" s="2" t="s">
        <v>1021</v>
      </c>
      <c r="B670" s="2">
        <v>114856</v>
      </c>
    </row>
    <row r="671" spans="1:2" ht="15.5" x14ac:dyDescent="0.35">
      <c r="A671" s="2" t="s">
        <v>1023</v>
      </c>
      <c r="B671" s="2">
        <v>51755</v>
      </c>
    </row>
    <row r="672" spans="1:2" ht="15.5" x14ac:dyDescent="0.35">
      <c r="A672" s="2" t="s">
        <v>1025</v>
      </c>
      <c r="B672" s="2">
        <v>99180</v>
      </c>
    </row>
    <row r="673" spans="1:2" ht="15.5" x14ac:dyDescent="0.35">
      <c r="A673" s="2" t="s">
        <v>3993</v>
      </c>
      <c r="B673" s="2">
        <v>78515</v>
      </c>
    </row>
    <row r="674" spans="1:2" ht="15.5" x14ac:dyDescent="0.35">
      <c r="A674" s="2" t="s">
        <v>1030</v>
      </c>
      <c r="B674" s="2">
        <v>36874</v>
      </c>
    </row>
    <row r="675" spans="1:2" ht="15.5" x14ac:dyDescent="0.35">
      <c r="A675" s="2" t="s">
        <v>1032</v>
      </c>
      <c r="B675" s="2">
        <v>193108</v>
      </c>
    </row>
    <row r="676" spans="1:2" ht="15.5" x14ac:dyDescent="0.35">
      <c r="A676" s="2" t="s">
        <v>1037</v>
      </c>
      <c r="B676" s="2">
        <v>187261</v>
      </c>
    </row>
    <row r="677" spans="1:2" ht="15.5" x14ac:dyDescent="0.35">
      <c r="A677" s="2" t="s">
        <v>1040</v>
      </c>
      <c r="B677" s="2">
        <v>147367</v>
      </c>
    </row>
    <row r="678" spans="1:2" ht="15.5" x14ac:dyDescent="0.35">
      <c r="A678" s="2" t="s">
        <v>1042</v>
      </c>
      <c r="B678" s="2">
        <v>151234</v>
      </c>
    </row>
    <row r="679" spans="1:2" ht="15.5" x14ac:dyDescent="0.35">
      <c r="A679" s="2" t="s">
        <v>1043</v>
      </c>
      <c r="B679" s="2">
        <v>41915</v>
      </c>
    </row>
    <row r="680" spans="1:2" ht="15.5" x14ac:dyDescent="0.35">
      <c r="A680" s="2" t="s">
        <v>1045</v>
      </c>
      <c r="B680" s="2">
        <v>51315</v>
      </c>
    </row>
    <row r="681" spans="1:2" ht="15.5" x14ac:dyDescent="0.35">
      <c r="A681" s="2" t="s">
        <v>1046</v>
      </c>
      <c r="B681" s="2">
        <v>55358</v>
      </c>
    </row>
    <row r="682" spans="1:2" ht="15.5" x14ac:dyDescent="0.35">
      <c r="A682" s="2" t="s">
        <v>1051</v>
      </c>
      <c r="B682" s="2">
        <v>29742</v>
      </c>
    </row>
    <row r="683" spans="1:2" ht="15.5" x14ac:dyDescent="0.35">
      <c r="A683" s="2" t="s">
        <v>1057</v>
      </c>
      <c r="B683" s="2">
        <v>66353</v>
      </c>
    </row>
    <row r="684" spans="1:2" ht="15.5" x14ac:dyDescent="0.35">
      <c r="A684" s="2" t="s">
        <v>1058</v>
      </c>
      <c r="B684" s="2">
        <v>70187</v>
      </c>
    </row>
    <row r="685" spans="1:2" ht="15.5" x14ac:dyDescent="0.35">
      <c r="A685" s="2" t="s">
        <v>1060</v>
      </c>
      <c r="B685" s="2">
        <v>39092</v>
      </c>
    </row>
    <row r="686" spans="1:2" ht="15.5" x14ac:dyDescent="0.35">
      <c r="A686" s="2" t="s">
        <v>1064</v>
      </c>
      <c r="B686" s="2">
        <v>66724</v>
      </c>
    </row>
    <row r="687" spans="1:2" ht="15.5" x14ac:dyDescent="0.35">
      <c r="A687" s="2" t="s">
        <v>1071</v>
      </c>
      <c r="B687" s="2">
        <v>85675</v>
      </c>
    </row>
    <row r="688" spans="1:2" ht="15.5" x14ac:dyDescent="0.35">
      <c r="A688" s="2" t="s">
        <v>1072</v>
      </c>
      <c r="B688" s="2">
        <v>39600</v>
      </c>
    </row>
    <row r="689" spans="1:2" ht="15.5" x14ac:dyDescent="0.35">
      <c r="A689" s="2" t="s">
        <v>1073</v>
      </c>
      <c r="B689" s="2">
        <v>73766</v>
      </c>
    </row>
    <row r="690" spans="1:2" ht="15.5" x14ac:dyDescent="0.35">
      <c r="A690" s="2" t="s">
        <v>1077</v>
      </c>
      <c r="B690" s="2">
        <v>82354</v>
      </c>
    </row>
    <row r="691" spans="1:2" ht="15.5" x14ac:dyDescent="0.35">
      <c r="A691" s="2" t="s">
        <v>1079</v>
      </c>
      <c r="B691" s="2">
        <v>27654</v>
      </c>
    </row>
    <row r="692" spans="1:2" ht="15.5" x14ac:dyDescent="0.35">
      <c r="A692" s="2" t="s">
        <v>1086</v>
      </c>
      <c r="B692" s="2">
        <v>55041</v>
      </c>
    </row>
    <row r="693" spans="1:2" ht="15.5" x14ac:dyDescent="0.35">
      <c r="A693" s="2" t="s">
        <v>1087</v>
      </c>
      <c r="B693" s="2">
        <v>11161</v>
      </c>
    </row>
    <row r="694" spans="1:2" ht="15.5" x14ac:dyDescent="0.35">
      <c r="A694" s="2" t="s">
        <v>1090</v>
      </c>
      <c r="B694" s="2">
        <v>68597</v>
      </c>
    </row>
    <row r="695" spans="1:2" ht="15.5" x14ac:dyDescent="0.35">
      <c r="A695" s="2" t="s">
        <v>1103</v>
      </c>
      <c r="B695" s="2">
        <v>104657</v>
      </c>
    </row>
    <row r="696" spans="1:2" ht="15.5" x14ac:dyDescent="0.35">
      <c r="A696" s="2" t="s">
        <v>1105</v>
      </c>
      <c r="B696" s="2">
        <v>103852</v>
      </c>
    </row>
    <row r="697" spans="1:2" ht="15.5" x14ac:dyDescent="0.35">
      <c r="A697" s="2" t="s">
        <v>1108</v>
      </c>
      <c r="B697" s="2">
        <v>72342</v>
      </c>
    </row>
    <row r="698" spans="1:2" ht="15.5" x14ac:dyDescent="0.35">
      <c r="A698" s="2" t="s">
        <v>1112</v>
      </c>
      <c r="B698" s="2">
        <v>29233</v>
      </c>
    </row>
    <row r="699" spans="1:2" ht="15.5" x14ac:dyDescent="0.35">
      <c r="A699" s="2" t="s">
        <v>1113</v>
      </c>
      <c r="B699" s="2">
        <v>76603</v>
      </c>
    </row>
    <row r="700" spans="1:2" ht="15.5" x14ac:dyDescent="0.35">
      <c r="A700" s="2" t="s">
        <v>1118</v>
      </c>
      <c r="B700" s="2">
        <v>94275</v>
      </c>
    </row>
    <row r="701" spans="1:2" ht="15.5" x14ac:dyDescent="0.35">
      <c r="A701" s="2" t="s">
        <v>1125</v>
      </c>
      <c r="B701" s="2">
        <v>12382</v>
      </c>
    </row>
    <row r="702" spans="1:2" ht="15.5" x14ac:dyDescent="0.35">
      <c r="A702" s="2" t="s">
        <v>3994</v>
      </c>
      <c r="B702" s="2">
        <v>41072</v>
      </c>
    </row>
    <row r="703" spans="1:2" ht="15.5" x14ac:dyDescent="0.35">
      <c r="A703" s="2" t="s">
        <v>1129</v>
      </c>
      <c r="B703" s="2">
        <v>19292</v>
      </c>
    </row>
    <row r="704" spans="1:2" ht="15.5" x14ac:dyDescent="0.35">
      <c r="A704" s="2" t="s">
        <v>1137</v>
      </c>
      <c r="B704" s="2">
        <v>8437</v>
      </c>
    </row>
    <row r="705" spans="1:2" ht="15.5" x14ac:dyDescent="0.35">
      <c r="A705" s="2" t="s">
        <v>1139</v>
      </c>
      <c r="B705" s="2">
        <v>22667</v>
      </c>
    </row>
    <row r="706" spans="1:2" ht="15.5" x14ac:dyDescent="0.35">
      <c r="A706" s="2" t="s">
        <v>1140</v>
      </c>
      <c r="B706" s="2">
        <v>49619</v>
      </c>
    </row>
    <row r="707" spans="1:2" ht="15.5" x14ac:dyDescent="0.35">
      <c r="A707" s="2" t="s">
        <v>1141</v>
      </c>
      <c r="B707" s="2">
        <v>63566</v>
      </c>
    </row>
    <row r="708" spans="1:2" ht="15.5" x14ac:dyDescent="0.35">
      <c r="A708" s="2" t="s">
        <v>1142</v>
      </c>
      <c r="B708" s="2">
        <v>18837</v>
      </c>
    </row>
    <row r="709" spans="1:2" ht="15.5" x14ac:dyDescent="0.35">
      <c r="A709" s="2" t="s">
        <v>1148</v>
      </c>
      <c r="B709" s="2">
        <v>33503</v>
      </c>
    </row>
    <row r="710" spans="1:2" ht="15.5" x14ac:dyDescent="0.35">
      <c r="A710" s="2" t="s">
        <v>1151</v>
      </c>
      <c r="B710" s="2">
        <v>46662</v>
      </c>
    </row>
    <row r="711" spans="1:2" ht="15.5" x14ac:dyDescent="0.35">
      <c r="A711" s="2" t="s">
        <v>3995</v>
      </c>
      <c r="B711" s="2">
        <v>20637</v>
      </c>
    </row>
    <row r="712" spans="1:2" ht="15.5" x14ac:dyDescent="0.35">
      <c r="A712" s="2" t="s">
        <v>1154</v>
      </c>
      <c r="B712" s="2">
        <v>102308</v>
      </c>
    </row>
    <row r="713" spans="1:2" ht="15.5" x14ac:dyDescent="0.35">
      <c r="A713" s="2" t="s">
        <v>1155</v>
      </c>
      <c r="B713" s="2">
        <v>14313</v>
      </c>
    </row>
    <row r="714" spans="1:2" ht="15.5" x14ac:dyDescent="0.35">
      <c r="A714" s="2" t="s">
        <v>1170</v>
      </c>
      <c r="B714" s="2">
        <v>49819</v>
      </c>
    </row>
    <row r="715" spans="1:2" ht="15.5" x14ac:dyDescent="0.35">
      <c r="A715" s="2" t="s">
        <v>1172</v>
      </c>
      <c r="B715" s="2">
        <v>28422</v>
      </c>
    </row>
    <row r="716" spans="1:2" ht="15.5" x14ac:dyDescent="0.35">
      <c r="A716" s="2" t="s">
        <v>1173</v>
      </c>
      <c r="B716" s="2">
        <v>84074</v>
      </c>
    </row>
    <row r="717" spans="1:2" ht="15.5" x14ac:dyDescent="0.35">
      <c r="A717" s="2" t="s">
        <v>1176</v>
      </c>
      <c r="B717" s="2">
        <v>111797</v>
      </c>
    </row>
    <row r="718" spans="1:2" ht="15.5" x14ac:dyDescent="0.35">
      <c r="A718" s="2" t="s">
        <v>1181</v>
      </c>
      <c r="B718" s="2">
        <v>216816</v>
      </c>
    </row>
    <row r="719" spans="1:2" ht="15.5" x14ac:dyDescent="0.35">
      <c r="A719" s="2" t="s">
        <v>1182</v>
      </c>
      <c r="B719" s="2">
        <v>62074</v>
      </c>
    </row>
    <row r="720" spans="1:2" ht="15.5" x14ac:dyDescent="0.35">
      <c r="A720" s="2" t="s">
        <v>1183</v>
      </c>
      <c r="B720" s="2">
        <v>50012</v>
      </c>
    </row>
    <row r="721" spans="1:2" ht="15.5" x14ac:dyDescent="0.35">
      <c r="A721" s="2" t="s">
        <v>1185</v>
      </c>
      <c r="B721" s="2">
        <v>19135</v>
      </c>
    </row>
    <row r="722" spans="1:2" ht="15.5" x14ac:dyDescent="0.35">
      <c r="A722" s="2" t="s">
        <v>1190</v>
      </c>
      <c r="B722" s="2">
        <v>14679</v>
      </c>
    </row>
    <row r="723" spans="1:2" ht="15.5" x14ac:dyDescent="0.35">
      <c r="A723" s="2" t="s">
        <v>3996</v>
      </c>
      <c r="B723" s="2">
        <v>51187</v>
      </c>
    </row>
    <row r="724" spans="1:2" ht="15.5" x14ac:dyDescent="0.35">
      <c r="A724" s="2" t="s">
        <v>1205</v>
      </c>
      <c r="B724" s="2">
        <v>34442</v>
      </c>
    </row>
    <row r="725" spans="1:2" ht="15.5" x14ac:dyDescent="0.35">
      <c r="A725" s="2" t="s">
        <v>1209</v>
      </c>
      <c r="B725" s="2">
        <v>21898</v>
      </c>
    </row>
    <row r="726" spans="1:2" ht="15.5" x14ac:dyDescent="0.35">
      <c r="A726" s="2" t="s">
        <v>1210</v>
      </c>
      <c r="B726" s="2">
        <v>106051</v>
      </c>
    </row>
    <row r="727" spans="1:2" ht="15.5" x14ac:dyDescent="0.35">
      <c r="A727" s="2" t="s">
        <v>3997</v>
      </c>
      <c r="B727" s="2">
        <v>52687</v>
      </c>
    </row>
    <row r="728" spans="1:2" ht="15.5" x14ac:dyDescent="0.35">
      <c r="A728" s="2" t="s">
        <v>1213</v>
      </c>
      <c r="B728" s="2">
        <v>36648</v>
      </c>
    </row>
    <row r="729" spans="1:2" ht="15.5" x14ac:dyDescent="0.35">
      <c r="A729" s="2" t="s">
        <v>1216</v>
      </c>
      <c r="B729" s="2">
        <v>183389</v>
      </c>
    </row>
    <row r="730" spans="1:2" ht="15.5" x14ac:dyDescent="0.35">
      <c r="A730" s="2" t="s">
        <v>3998</v>
      </c>
      <c r="B730" s="2">
        <v>41020</v>
      </c>
    </row>
    <row r="731" spans="1:2" ht="15.5" x14ac:dyDescent="0.35">
      <c r="A731" s="2" t="s">
        <v>1219</v>
      </c>
      <c r="B731" s="2">
        <v>45282</v>
      </c>
    </row>
    <row r="732" spans="1:2" ht="15.5" x14ac:dyDescent="0.35">
      <c r="A732" s="2" t="s">
        <v>1220</v>
      </c>
      <c r="B732" s="2">
        <v>173373</v>
      </c>
    </row>
    <row r="733" spans="1:2" ht="15.5" x14ac:dyDescent="0.35">
      <c r="A733" s="2" t="s">
        <v>1226</v>
      </c>
      <c r="B733" s="2">
        <v>134342</v>
      </c>
    </row>
    <row r="734" spans="1:2" ht="15.5" x14ac:dyDescent="0.35">
      <c r="A734" s="2" t="s">
        <v>1228</v>
      </c>
      <c r="B734" s="2">
        <v>43474</v>
      </c>
    </row>
    <row r="735" spans="1:2" ht="15.5" x14ac:dyDescent="0.35">
      <c r="A735" s="2" t="s">
        <v>1229</v>
      </c>
      <c r="B735" s="2">
        <v>37201</v>
      </c>
    </row>
    <row r="736" spans="1:2" ht="15.5" x14ac:dyDescent="0.35">
      <c r="A736" s="2" t="s">
        <v>1232</v>
      </c>
      <c r="B736" s="2">
        <v>55979</v>
      </c>
    </row>
    <row r="737" spans="1:2" ht="15.5" x14ac:dyDescent="0.35">
      <c r="A737" s="2" t="s">
        <v>1235</v>
      </c>
      <c r="B737" s="2">
        <v>58828</v>
      </c>
    </row>
    <row r="738" spans="1:2" ht="15.5" x14ac:dyDescent="0.35">
      <c r="A738" s="2" t="s">
        <v>1237</v>
      </c>
      <c r="B738" s="2">
        <v>21412</v>
      </c>
    </row>
    <row r="739" spans="1:2" ht="15.5" x14ac:dyDescent="0.35">
      <c r="A739" s="2" t="s">
        <v>1238</v>
      </c>
      <c r="B739" s="2">
        <v>140198</v>
      </c>
    </row>
    <row r="740" spans="1:2" ht="15.5" x14ac:dyDescent="0.35">
      <c r="A740" s="2" t="s">
        <v>3999</v>
      </c>
      <c r="B740" s="2">
        <v>58523</v>
      </c>
    </row>
    <row r="741" spans="1:2" ht="15.5" x14ac:dyDescent="0.35">
      <c r="A741" s="2" t="s">
        <v>1243</v>
      </c>
      <c r="B741" s="2">
        <v>112771</v>
      </c>
    </row>
    <row r="742" spans="1:2" ht="15.5" x14ac:dyDescent="0.35">
      <c r="A742" s="2" t="s">
        <v>1244</v>
      </c>
      <c r="B742" s="2">
        <v>57368</v>
      </c>
    </row>
    <row r="743" spans="1:2" ht="15.5" x14ac:dyDescent="0.35">
      <c r="A743" s="2" t="s">
        <v>1246</v>
      </c>
      <c r="B743" s="2">
        <v>131735</v>
      </c>
    </row>
    <row r="744" spans="1:2" ht="15.5" x14ac:dyDescent="0.35">
      <c r="A744" s="2" t="s">
        <v>1250</v>
      </c>
      <c r="B744" s="2">
        <v>70078</v>
      </c>
    </row>
    <row r="745" spans="1:2" ht="15.5" x14ac:dyDescent="0.35">
      <c r="A745" s="2" t="s">
        <v>1255</v>
      </c>
      <c r="B745" s="2">
        <v>52691</v>
      </c>
    </row>
    <row r="746" spans="1:2" ht="15.5" x14ac:dyDescent="0.35">
      <c r="A746" s="2" t="s">
        <v>1259</v>
      </c>
      <c r="B746" s="2">
        <v>50602</v>
      </c>
    </row>
    <row r="747" spans="1:2" ht="15.5" x14ac:dyDescent="0.35">
      <c r="A747" s="2" t="s">
        <v>1265</v>
      </c>
      <c r="B747" s="2">
        <v>21325</v>
      </c>
    </row>
    <row r="748" spans="1:2" ht="15.5" x14ac:dyDescent="0.35">
      <c r="A748" s="2" t="s">
        <v>1266</v>
      </c>
      <c r="B748" s="2">
        <v>60449</v>
      </c>
    </row>
    <row r="749" spans="1:2" ht="15.5" x14ac:dyDescent="0.35">
      <c r="A749" s="2" t="s">
        <v>4000</v>
      </c>
      <c r="B749" s="2">
        <v>61879</v>
      </c>
    </row>
    <row r="750" spans="1:2" ht="15.5" x14ac:dyDescent="0.35">
      <c r="A750" s="2" t="s">
        <v>1268</v>
      </c>
      <c r="B750" s="2">
        <v>52199</v>
      </c>
    </row>
    <row r="751" spans="1:2" ht="15.5" x14ac:dyDescent="0.35">
      <c r="A751" s="2" t="s">
        <v>1271</v>
      </c>
      <c r="B751" s="2">
        <v>58215</v>
      </c>
    </row>
    <row r="752" spans="1:2" ht="15.5" x14ac:dyDescent="0.35">
      <c r="A752" s="2" t="s">
        <v>1272</v>
      </c>
      <c r="B752" s="2">
        <v>40006</v>
      </c>
    </row>
    <row r="753" spans="1:2" ht="15.5" x14ac:dyDescent="0.35">
      <c r="A753" s="2" t="s">
        <v>1274</v>
      </c>
      <c r="B753" s="2">
        <v>28440</v>
      </c>
    </row>
    <row r="754" spans="1:2" ht="15.5" x14ac:dyDescent="0.35">
      <c r="A754" s="2" t="s">
        <v>1275</v>
      </c>
      <c r="B754" s="2">
        <v>116657</v>
      </c>
    </row>
    <row r="755" spans="1:2" ht="15.5" x14ac:dyDescent="0.35">
      <c r="A755" s="2" t="s">
        <v>1278</v>
      </c>
      <c r="B755" s="2">
        <v>118126</v>
      </c>
    </row>
    <row r="756" spans="1:2" ht="15.5" x14ac:dyDescent="0.35">
      <c r="A756" s="2" t="s">
        <v>1279</v>
      </c>
      <c r="B756" s="2">
        <v>139558</v>
      </c>
    </row>
    <row r="757" spans="1:2" ht="15.5" x14ac:dyDescent="0.35">
      <c r="A757" s="2" t="s">
        <v>1281</v>
      </c>
      <c r="B757" s="2">
        <v>28165</v>
      </c>
    </row>
    <row r="758" spans="1:2" ht="15.5" x14ac:dyDescent="0.35">
      <c r="A758" s="2" t="s">
        <v>4001</v>
      </c>
      <c r="B758" s="2">
        <v>100860</v>
      </c>
    </row>
    <row r="759" spans="1:2" ht="15.5" x14ac:dyDescent="0.35">
      <c r="A759" s="2" t="s">
        <v>1285</v>
      </c>
      <c r="B759" s="2">
        <v>59667</v>
      </c>
    </row>
    <row r="760" spans="1:2" ht="15.5" x14ac:dyDescent="0.35">
      <c r="A760" s="2" t="s">
        <v>1287</v>
      </c>
      <c r="B760" s="2">
        <v>10170</v>
      </c>
    </row>
    <row r="761" spans="1:2" ht="15.5" x14ac:dyDescent="0.35">
      <c r="A761" s="2" t="s">
        <v>1289</v>
      </c>
      <c r="B761" s="2">
        <v>74214</v>
      </c>
    </row>
    <row r="762" spans="1:2" ht="15.5" x14ac:dyDescent="0.35">
      <c r="A762" s="2" t="s">
        <v>1291</v>
      </c>
      <c r="B762" s="2">
        <v>17282</v>
      </c>
    </row>
    <row r="763" spans="1:2" ht="15.5" x14ac:dyDescent="0.35">
      <c r="A763" s="2" t="s">
        <v>1292</v>
      </c>
      <c r="B763" s="2">
        <v>19457</v>
      </c>
    </row>
    <row r="764" spans="1:2" ht="15.5" x14ac:dyDescent="0.35">
      <c r="A764" s="2" t="s">
        <v>1293</v>
      </c>
      <c r="B764" s="2">
        <v>24773</v>
      </c>
    </row>
    <row r="765" spans="1:2" ht="15.5" x14ac:dyDescent="0.35">
      <c r="A765" s="2" t="s">
        <v>1295</v>
      </c>
      <c r="B765" s="2">
        <v>19106</v>
      </c>
    </row>
    <row r="766" spans="1:2" ht="15.5" x14ac:dyDescent="0.35">
      <c r="A766" s="2" t="s">
        <v>1297</v>
      </c>
      <c r="B766" s="2">
        <v>20496</v>
      </c>
    </row>
    <row r="767" spans="1:2" ht="15.5" x14ac:dyDescent="0.35">
      <c r="A767" s="2" t="s">
        <v>1299</v>
      </c>
      <c r="B767" s="2">
        <v>36844</v>
      </c>
    </row>
    <row r="768" spans="1:2" ht="15.5" x14ac:dyDescent="0.35">
      <c r="A768" s="2" t="s">
        <v>4002</v>
      </c>
      <c r="B768" s="2">
        <v>68220</v>
      </c>
    </row>
    <row r="769" spans="1:2" ht="15.5" x14ac:dyDescent="0.35">
      <c r="A769" s="2" t="s">
        <v>1303</v>
      </c>
      <c r="B769" s="2">
        <v>60815</v>
      </c>
    </row>
    <row r="770" spans="1:2" ht="15.5" x14ac:dyDescent="0.35">
      <c r="A770" s="2" t="s">
        <v>1305</v>
      </c>
      <c r="B770" s="2">
        <v>85839</v>
      </c>
    </row>
    <row r="771" spans="1:2" ht="15.5" x14ac:dyDescent="0.35">
      <c r="A771" s="2" t="s">
        <v>1306</v>
      </c>
      <c r="B771" s="2">
        <v>25674</v>
      </c>
    </row>
    <row r="772" spans="1:2" ht="15.5" x14ac:dyDescent="0.35">
      <c r="A772" s="2" t="s">
        <v>1307</v>
      </c>
      <c r="B772" s="2">
        <v>121617</v>
      </c>
    </row>
    <row r="773" spans="1:2" ht="15.5" x14ac:dyDescent="0.35">
      <c r="A773" s="2" t="s">
        <v>1308</v>
      </c>
      <c r="B773" s="2">
        <v>124288</v>
      </c>
    </row>
    <row r="774" spans="1:2" ht="15.5" x14ac:dyDescent="0.35">
      <c r="A774" s="2" t="s">
        <v>1310</v>
      </c>
      <c r="B774" s="2">
        <v>71103</v>
      </c>
    </row>
    <row r="775" spans="1:2" ht="15.5" x14ac:dyDescent="0.35">
      <c r="A775" s="2" t="s">
        <v>1313</v>
      </c>
      <c r="B775" s="2">
        <v>43071</v>
      </c>
    </row>
    <row r="776" spans="1:2" ht="15.5" x14ac:dyDescent="0.35">
      <c r="A776" s="2" t="s">
        <v>1314</v>
      </c>
      <c r="B776" s="2">
        <v>92621</v>
      </c>
    </row>
    <row r="777" spans="1:2" ht="15.5" x14ac:dyDescent="0.35">
      <c r="A777" s="2" t="s">
        <v>1315</v>
      </c>
      <c r="B777" s="2">
        <v>17672</v>
      </c>
    </row>
    <row r="778" spans="1:2" ht="15.5" x14ac:dyDescent="0.35">
      <c r="A778" s="2" t="s">
        <v>4003</v>
      </c>
      <c r="B778" s="2">
        <v>181903</v>
      </c>
    </row>
    <row r="779" spans="1:2" ht="15.5" x14ac:dyDescent="0.35">
      <c r="A779" s="2" t="s">
        <v>3918</v>
      </c>
      <c r="B779" s="2">
        <v>97686</v>
      </c>
    </row>
    <row r="780" spans="1:2" ht="15.5" x14ac:dyDescent="0.35">
      <c r="A780" s="2" t="s">
        <v>1321</v>
      </c>
      <c r="B780" s="2">
        <v>120292</v>
      </c>
    </row>
    <row r="781" spans="1:2" ht="15.5" x14ac:dyDescent="0.35">
      <c r="A781" s="2" t="s">
        <v>1322</v>
      </c>
      <c r="B781" s="2">
        <v>95366</v>
      </c>
    </row>
    <row r="782" spans="1:2" ht="15.5" x14ac:dyDescent="0.35">
      <c r="A782" s="2" t="s">
        <v>1326</v>
      </c>
      <c r="B782" s="2">
        <v>24307</v>
      </c>
    </row>
    <row r="783" spans="1:2" ht="15.5" x14ac:dyDescent="0.35">
      <c r="A783" s="2" t="s">
        <v>1327</v>
      </c>
      <c r="B783" s="2">
        <v>22737</v>
      </c>
    </row>
    <row r="784" spans="1:2" ht="15.5" x14ac:dyDescent="0.35">
      <c r="A784" s="2" t="s">
        <v>1329</v>
      </c>
      <c r="B784" s="2">
        <v>49811</v>
      </c>
    </row>
    <row r="785" spans="1:2" ht="15.5" x14ac:dyDescent="0.35">
      <c r="A785" s="2" t="s">
        <v>1333</v>
      </c>
      <c r="B785" s="2">
        <v>48937</v>
      </c>
    </row>
    <row r="786" spans="1:2" ht="15.5" x14ac:dyDescent="0.35">
      <c r="A786" s="2" t="s">
        <v>1336</v>
      </c>
      <c r="B786" s="2">
        <v>17547</v>
      </c>
    </row>
    <row r="787" spans="1:2" ht="15.5" x14ac:dyDescent="0.35">
      <c r="A787" s="2" t="s">
        <v>1337</v>
      </c>
      <c r="B787" s="2">
        <v>36300</v>
      </c>
    </row>
    <row r="788" spans="1:2" ht="15.5" x14ac:dyDescent="0.35">
      <c r="A788" s="2" t="s">
        <v>1338</v>
      </c>
      <c r="B788" s="2">
        <v>59297</v>
      </c>
    </row>
    <row r="789" spans="1:2" ht="15.5" x14ac:dyDescent="0.35">
      <c r="A789" s="2" t="s">
        <v>1339</v>
      </c>
      <c r="B789" s="2">
        <v>34667</v>
      </c>
    </row>
    <row r="790" spans="1:2" ht="15.5" x14ac:dyDescent="0.35">
      <c r="A790" s="2" t="s">
        <v>1341</v>
      </c>
      <c r="B790" s="2">
        <v>47077</v>
      </c>
    </row>
    <row r="791" spans="1:2" ht="15.5" x14ac:dyDescent="0.35">
      <c r="A791" s="2" t="s">
        <v>1344</v>
      </c>
      <c r="B791" s="2">
        <v>95160</v>
      </c>
    </row>
    <row r="792" spans="1:2" ht="15.5" x14ac:dyDescent="0.35">
      <c r="A792" s="2" t="s">
        <v>1345</v>
      </c>
      <c r="B792" s="2">
        <v>87665</v>
      </c>
    </row>
    <row r="793" spans="1:2" ht="15.5" x14ac:dyDescent="0.35">
      <c r="A793" s="2" t="s">
        <v>1347</v>
      </c>
      <c r="B793" s="2">
        <v>89578</v>
      </c>
    </row>
    <row r="794" spans="1:2" ht="15.5" x14ac:dyDescent="0.35">
      <c r="A794" s="2" t="s">
        <v>1348</v>
      </c>
      <c r="B794" s="2">
        <v>65128</v>
      </c>
    </row>
    <row r="795" spans="1:2" ht="15.5" x14ac:dyDescent="0.35">
      <c r="A795" s="2" t="s">
        <v>1360</v>
      </c>
      <c r="B795" s="2">
        <v>8539</v>
      </c>
    </row>
    <row r="796" spans="1:2" ht="15.5" x14ac:dyDescent="0.35">
      <c r="A796" s="2" t="s">
        <v>1369</v>
      </c>
      <c r="B796" s="2">
        <v>75994</v>
      </c>
    </row>
    <row r="797" spans="1:2" ht="15.5" x14ac:dyDescent="0.35">
      <c r="A797" s="2" t="s">
        <v>1371</v>
      </c>
      <c r="B797" s="2">
        <v>26031</v>
      </c>
    </row>
    <row r="798" spans="1:2" ht="15.5" x14ac:dyDescent="0.35">
      <c r="A798" s="2" t="s">
        <v>1372</v>
      </c>
      <c r="B798" s="2">
        <v>63349</v>
      </c>
    </row>
    <row r="799" spans="1:2" ht="15.5" x14ac:dyDescent="0.35">
      <c r="A799" s="2" t="s">
        <v>1373</v>
      </c>
      <c r="B799" s="2">
        <v>14754</v>
      </c>
    </row>
    <row r="800" spans="1:2" ht="15.5" x14ac:dyDescent="0.35">
      <c r="A800" s="2" t="s">
        <v>1375</v>
      </c>
      <c r="B800" s="2">
        <v>34908</v>
      </c>
    </row>
    <row r="801" spans="1:2" ht="15.5" x14ac:dyDescent="0.35">
      <c r="A801" s="2" t="s">
        <v>1377</v>
      </c>
      <c r="B801" s="2">
        <v>18447</v>
      </c>
    </row>
    <row r="802" spans="1:2" ht="15.5" x14ac:dyDescent="0.35">
      <c r="A802" s="2" t="s">
        <v>1381</v>
      </c>
      <c r="B802" s="2">
        <v>87197</v>
      </c>
    </row>
    <row r="803" spans="1:2" ht="15.5" x14ac:dyDescent="0.35">
      <c r="A803" s="2" t="s">
        <v>1383</v>
      </c>
      <c r="B803" s="2">
        <v>44148</v>
      </c>
    </row>
    <row r="804" spans="1:2" ht="15.5" x14ac:dyDescent="0.35">
      <c r="A804" s="2" t="s">
        <v>1384</v>
      </c>
      <c r="B804" s="2">
        <v>65886</v>
      </c>
    </row>
    <row r="805" spans="1:2" ht="15.5" x14ac:dyDescent="0.35">
      <c r="A805" s="2" t="s">
        <v>1387</v>
      </c>
      <c r="B805" s="2">
        <v>26987</v>
      </c>
    </row>
    <row r="806" spans="1:2" ht="15.5" x14ac:dyDescent="0.35">
      <c r="A806" s="2" t="s">
        <v>1390</v>
      </c>
      <c r="B806" s="2">
        <v>79626</v>
      </c>
    </row>
    <row r="807" spans="1:2" ht="15.5" x14ac:dyDescent="0.35">
      <c r="A807" s="2" t="s">
        <v>1391</v>
      </c>
      <c r="B807" s="2">
        <v>85193</v>
      </c>
    </row>
    <row r="808" spans="1:2" ht="15.5" x14ac:dyDescent="0.35">
      <c r="A808" s="2" t="s">
        <v>4004</v>
      </c>
      <c r="B808" s="2">
        <v>201491</v>
      </c>
    </row>
    <row r="809" spans="1:2" ht="15.5" x14ac:dyDescent="0.35">
      <c r="A809" s="2" t="s">
        <v>1398</v>
      </c>
      <c r="B809" s="2">
        <v>33965</v>
      </c>
    </row>
    <row r="810" spans="1:2" ht="15.5" x14ac:dyDescent="0.35">
      <c r="A810" s="2" t="s">
        <v>1400</v>
      </c>
      <c r="B810" s="2">
        <v>98863</v>
      </c>
    </row>
    <row r="811" spans="1:2" ht="15.5" x14ac:dyDescent="0.35">
      <c r="A811" s="2" t="s">
        <v>1402</v>
      </c>
      <c r="B811" s="2">
        <v>56089</v>
      </c>
    </row>
    <row r="812" spans="1:2" ht="15.5" x14ac:dyDescent="0.35">
      <c r="A812" s="2" t="s">
        <v>1405</v>
      </c>
      <c r="B812" s="2">
        <v>27563</v>
      </c>
    </row>
    <row r="813" spans="1:2" ht="15.5" x14ac:dyDescent="0.35">
      <c r="A813" s="2" t="s">
        <v>1406</v>
      </c>
      <c r="B813" s="2">
        <v>37928</v>
      </c>
    </row>
    <row r="814" spans="1:2" ht="15.5" x14ac:dyDescent="0.35">
      <c r="A814" s="2" t="s">
        <v>1407</v>
      </c>
      <c r="B814" s="2">
        <v>22116</v>
      </c>
    </row>
    <row r="815" spans="1:2" ht="15.5" x14ac:dyDescent="0.35">
      <c r="A815" s="2" t="s">
        <v>1409</v>
      </c>
      <c r="B815" s="2">
        <v>27556</v>
      </c>
    </row>
    <row r="816" spans="1:2" ht="15.5" x14ac:dyDescent="0.35">
      <c r="A816" s="2" t="s">
        <v>1414</v>
      </c>
      <c r="B816" s="2">
        <v>50870</v>
      </c>
    </row>
    <row r="817" spans="1:2" ht="15.5" x14ac:dyDescent="0.35">
      <c r="A817" s="2" t="s">
        <v>1416</v>
      </c>
      <c r="B817" s="2">
        <v>46481</v>
      </c>
    </row>
    <row r="818" spans="1:2" ht="15.5" x14ac:dyDescent="0.35">
      <c r="A818" s="2" t="s">
        <v>1423</v>
      </c>
      <c r="B818" s="2">
        <v>18267</v>
      </c>
    </row>
    <row r="819" spans="1:2" ht="15.5" x14ac:dyDescent="0.35">
      <c r="A819" s="2" t="s">
        <v>4005</v>
      </c>
      <c r="B819" s="2">
        <v>48871</v>
      </c>
    </row>
    <row r="820" spans="1:2" ht="15.5" x14ac:dyDescent="0.35">
      <c r="A820" s="2" t="s">
        <v>1431</v>
      </c>
      <c r="B820" s="2">
        <v>87087</v>
      </c>
    </row>
    <row r="821" spans="1:2" ht="15.5" x14ac:dyDescent="0.35">
      <c r="A821" s="2" t="s">
        <v>4006</v>
      </c>
      <c r="B821" s="2">
        <v>55960</v>
      </c>
    </row>
    <row r="822" spans="1:2" ht="15.5" x14ac:dyDescent="0.35">
      <c r="A822" s="2" t="s">
        <v>1433</v>
      </c>
      <c r="B822" s="2">
        <v>90057</v>
      </c>
    </row>
    <row r="823" spans="1:2" ht="15.5" x14ac:dyDescent="0.35">
      <c r="A823" s="2" t="s">
        <v>1434</v>
      </c>
      <c r="B823" s="2">
        <v>57689</v>
      </c>
    </row>
    <row r="824" spans="1:2" ht="15.5" x14ac:dyDescent="0.35">
      <c r="A824" s="2" t="s">
        <v>1436</v>
      </c>
      <c r="B824" s="2">
        <v>117701</v>
      </c>
    </row>
    <row r="825" spans="1:2" ht="15.5" x14ac:dyDescent="0.35">
      <c r="A825" s="2" t="s">
        <v>4007</v>
      </c>
      <c r="B825" s="2">
        <v>29832</v>
      </c>
    </row>
    <row r="826" spans="1:2" ht="15.5" x14ac:dyDescent="0.35">
      <c r="A826" s="2" t="s">
        <v>1443</v>
      </c>
      <c r="B826" s="2">
        <v>63027</v>
      </c>
    </row>
    <row r="827" spans="1:2" ht="15.5" x14ac:dyDescent="0.35">
      <c r="A827" s="2" t="s">
        <v>1444</v>
      </c>
      <c r="B827" s="2">
        <v>22414</v>
      </c>
    </row>
    <row r="828" spans="1:2" ht="15.5" x14ac:dyDescent="0.35">
      <c r="A828" s="2" t="s">
        <v>1449</v>
      </c>
      <c r="B828" s="2">
        <v>92884</v>
      </c>
    </row>
    <row r="829" spans="1:2" ht="15.5" x14ac:dyDescent="0.35">
      <c r="A829" s="2" t="s">
        <v>1450</v>
      </c>
      <c r="B829" s="2">
        <v>81657</v>
      </c>
    </row>
    <row r="830" spans="1:2" ht="15.5" x14ac:dyDescent="0.35">
      <c r="A830" s="2" t="s">
        <v>1453</v>
      </c>
      <c r="B830" s="2">
        <v>60007</v>
      </c>
    </row>
    <row r="831" spans="1:2" ht="15.5" x14ac:dyDescent="0.35">
      <c r="A831" s="2" t="s">
        <v>1466</v>
      </c>
      <c r="B831" s="2">
        <v>84241</v>
      </c>
    </row>
    <row r="832" spans="1:2" ht="15.5" x14ac:dyDescent="0.35">
      <c r="A832" s="2" t="s">
        <v>1467</v>
      </c>
      <c r="B832" s="2">
        <v>30669</v>
      </c>
    </row>
    <row r="833" spans="1:2" ht="15.5" x14ac:dyDescent="0.35">
      <c r="A833" s="2" t="s">
        <v>1470</v>
      </c>
      <c r="B833" s="2">
        <v>12614</v>
      </c>
    </row>
    <row r="834" spans="1:2" ht="15.5" x14ac:dyDescent="0.35">
      <c r="A834" s="2" t="s">
        <v>1472</v>
      </c>
      <c r="B834" s="2">
        <v>87792</v>
      </c>
    </row>
    <row r="835" spans="1:2" ht="15.5" x14ac:dyDescent="0.35">
      <c r="A835" s="2" t="s">
        <v>1473</v>
      </c>
      <c r="B835" s="2">
        <v>38078</v>
      </c>
    </row>
    <row r="836" spans="1:2" ht="15.5" x14ac:dyDescent="0.35">
      <c r="A836" s="2" t="s">
        <v>1474</v>
      </c>
      <c r="B836" s="2">
        <v>49199</v>
      </c>
    </row>
    <row r="837" spans="1:2" ht="15.5" x14ac:dyDescent="0.35">
      <c r="A837" s="2" t="s">
        <v>1475</v>
      </c>
      <c r="B837" s="2">
        <v>43072</v>
      </c>
    </row>
    <row r="838" spans="1:2" ht="15.5" x14ac:dyDescent="0.35">
      <c r="A838" s="2" t="s">
        <v>1476</v>
      </c>
      <c r="B838" s="2">
        <v>27362</v>
      </c>
    </row>
    <row r="839" spans="1:2" ht="15.5" x14ac:dyDescent="0.35">
      <c r="A839" s="2" t="s">
        <v>1480</v>
      </c>
      <c r="B839" s="2">
        <v>52531</v>
      </c>
    </row>
    <row r="840" spans="1:2" ht="15.5" x14ac:dyDescent="0.35">
      <c r="A840" s="2" t="s">
        <v>1482</v>
      </c>
      <c r="B840" s="2">
        <v>128013</v>
      </c>
    </row>
    <row r="841" spans="1:2" ht="15.5" x14ac:dyDescent="0.35">
      <c r="A841" s="2" t="s">
        <v>1483</v>
      </c>
      <c r="B841" s="2">
        <v>80389</v>
      </c>
    </row>
    <row r="842" spans="1:2" ht="15.5" x14ac:dyDescent="0.35">
      <c r="A842" s="2" t="s">
        <v>1486</v>
      </c>
      <c r="B842" s="2">
        <v>64813</v>
      </c>
    </row>
    <row r="843" spans="1:2" ht="15.5" x14ac:dyDescent="0.35">
      <c r="A843" s="2" t="s">
        <v>4008</v>
      </c>
      <c r="B843" s="2">
        <v>89222</v>
      </c>
    </row>
    <row r="844" spans="1:2" ht="15.5" x14ac:dyDescent="0.35">
      <c r="A844" s="2" t="s">
        <v>1489</v>
      </c>
      <c r="B844" s="2">
        <v>42172</v>
      </c>
    </row>
    <row r="845" spans="1:2" ht="15.5" x14ac:dyDescent="0.35">
      <c r="A845" s="2" t="s">
        <v>1491</v>
      </c>
      <c r="B845" s="2">
        <v>59812</v>
      </c>
    </row>
    <row r="846" spans="1:2" ht="15.5" x14ac:dyDescent="0.35">
      <c r="A846" s="2" t="s">
        <v>4009</v>
      </c>
      <c r="B846" s="2">
        <v>94220</v>
      </c>
    </row>
    <row r="847" spans="1:2" ht="15.5" x14ac:dyDescent="0.35">
      <c r="A847" s="2" t="s">
        <v>1492</v>
      </c>
      <c r="B847" s="2">
        <v>48247</v>
      </c>
    </row>
    <row r="848" spans="1:2" ht="15.5" x14ac:dyDescent="0.35">
      <c r="A848" s="2" t="s">
        <v>1493</v>
      </c>
      <c r="B848" s="2">
        <v>61503</v>
      </c>
    </row>
    <row r="849" spans="1:2" ht="15.5" x14ac:dyDescent="0.35">
      <c r="A849" s="2" t="s">
        <v>1494</v>
      </c>
      <c r="B849" s="2">
        <v>57456</v>
      </c>
    </row>
    <row r="850" spans="1:2" ht="15.5" x14ac:dyDescent="0.35">
      <c r="A850" s="2" t="s">
        <v>1498</v>
      </c>
      <c r="B850" s="2">
        <v>80509</v>
      </c>
    </row>
    <row r="851" spans="1:2" ht="15.5" x14ac:dyDescent="0.35">
      <c r="A851" s="2" t="s">
        <v>1500</v>
      </c>
      <c r="B851" s="2">
        <v>11079</v>
      </c>
    </row>
    <row r="852" spans="1:2" ht="15.5" x14ac:dyDescent="0.35">
      <c r="A852" s="2" t="s">
        <v>1501</v>
      </c>
      <c r="B852" s="2">
        <v>63477</v>
      </c>
    </row>
    <row r="853" spans="1:2" ht="15.5" x14ac:dyDescent="0.35">
      <c r="A853" s="2" t="s">
        <v>1503</v>
      </c>
      <c r="B853" s="2">
        <v>62595</v>
      </c>
    </row>
    <row r="854" spans="1:2" ht="15.5" x14ac:dyDescent="0.35">
      <c r="A854" s="2" t="s">
        <v>1504</v>
      </c>
      <c r="B854" s="2">
        <v>30646</v>
      </c>
    </row>
    <row r="855" spans="1:2" ht="15.5" x14ac:dyDescent="0.35">
      <c r="A855" s="2" t="s">
        <v>1505</v>
      </c>
      <c r="B855" s="2">
        <v>29152</v>
      </c>
    </row>
    <row r="856" spans="1:2" ht="15.5" x14ac:dyDescent="0.35">
      <c r="A856" s="2" t="s">
        <v>1508</v>
      </c>
      <c r="B856" s="2">
        <v>146186</v>
      </c>
    </row>
    <row r="857" spans="1:2" ht="15.5" x14ac:dyDescent="0.35">
      <c r="A857" s="2" t="s">
        <v>1512</v>
      </c>
      <c r="B857" s="2">
        <v>60780</v>
      </c>
    </row>
    <row r="858" spans="1:2" ht="15.5" x14ac:dyDescent="0.35">
      <c r="A858" s="2" t="s">
        <v>1516</v>
      </c>
      <c r="B858" s="2">
        <v>93748</v>
      </c>
    </row>
    <row r="859" spans="1:2" ht="15.5" x14ac:dyDescent="0.35">
      <c r="A859" s="2" t="s">
        <v>1518</v>
      </c>
      <c r="B859" s="2">
        <v>63647</v>
      </c>
    </row>
    <row r="860" spans="1:2" ht="15.5" x14ac:dyDescent="0.35">
      <c r="A860" s="2" t="s">
        <v>1519</v>
      </c>
      <c r="B860" s="2">
        <v>42128</v>
      </c>
    </row>
    <row r="861" spans="1:2" ht="15.5" x14ac:dyDescent="0.35">
      <c r="A861" s="2" t="s">
        <v>1525</v>
      </c>
      <c r="B861" s="2">
        <v>13439</v>
      </c>
    </row>
    <row r="862" spans="1:2" ht="15.5" x14ac:dyDescent="0.35">
      <c r="A862" s="2" t="s">
        <v>1526</v>
      </c>
      <c r="B862" s="2">
        <v>48896</v>
      </c>
    </row>
    <row r="863" spans="1:2" ht="15.5" x14ac:dyDescent="0.35">
      <c r="A863" s="2" t="s">
        <v>1527</v>
      </c>
      <c r="B863" s="2">
        <v>113166</v>
      </c>
    </row>
    <row r="864" spans="1:2" ht="15.5" x14ac:dyDescent="0.35">
      <c r="A864" s="2" t="s">
        <v>1528</v>
      </c>
      <c r="B864" s="2">
        <v>24758</v>
      </c>
    </row>
    <row r="865" spans="1:2" ht="15.5" x14ac:dyDescent="0.35">
      <c r="A865" s="2" t="s">
        <v>1529</v>
      </c>
      <c r="B865" s="2">
        <v>14408</v>
      </c>
    </row>
    <row r="866" spans="1:2" ht="15.5" x14ac:dyDescent="0.35">
      <c r="A866" s="2" t="s">
        <v>1530</v>
      </c>
      <c r="B866" s="2">
        <v>13896</v>
      </c>
    </row>
    <row r="867" spans="1:2" ht="15.5" x14ac:dyDescent="0.35">
      <c r="A867" s="2" t="s">
        <v>1537</v>
      </c>
      <c r="B867" s="2">
        <v>26371</v>
      </c>
    </row>
    <row r="868" spans="1:2" ht="15.5" x14ac:dyDescent="0.35">
      <c r="A868" s="2" t="s">
        <v>1538</v>
      </c>
      <c r="B868" s="2">
        <v>83355</v>
      </c>
    </row>
    <row r="869" spans="1:2" ht="15.5" x14ac:dyDescent="0.35">
      <c r="A869" s="2" t="s">
        <v>1539</v>
      </c>
      <c r="B869" s="2">
        <v>59289</v>
      </c>
    </row>
    <row r="870" spans="1:2" ht="15.5" x14ac:dyDescent="0.35">
      <c r="A870" s="2" t="s">
        <v>1540</v>
      </c>
      <c r="B870" s="2">
        <v>40582</v>
      </c>
    </row>
    <row r="871" spans="1:2" ht="15.5" x14ac:dyDescent="0.35">
      <c r="A871" s="2" t="s">
        <v>1541</v>
      </c>
      <c r="B871" s="2">
        <v>90327</v>
      </c>
    </row>
    <row r="872" spans="1:2" ht="15.5" x14ac:dyDescent="0.35">
      <c r="A872" s="2" t="s">
        <v>1549</v>
      </c>
      <c r="B872" s="2">
        <v>60237</v>
      </c>
    </row>
    <row r="873" spans="1:2" ht="15.5" x14ac:dyDescent="0.35">
      <c r="A873" s="2" t="s">
        <v>1552</v>
      </c>
      <c r="B873" s="2">
        <v>24101</v>
      </c>
    </row>
    <row r="874" spans="1:2" ht="15.5" x14ac:dyDescent="0.35">
      <c r="A874" s="2" t="s">
        <v>1557</v>
      </c>
      <c r="B874" s="2">
        <v>79547</v>
      </c>
    </row>
    <row r="875" spans="1:2" ht="15.5" x14ac:dyDescent="0.35">
      <c r="A875" s="2" t="s">
        <v>1560</v>
      </c>
      <c r="B875" s="2">
        <v>158386</v>
      </c>
    </row>
    <row r="876" spans="1:2" ht="15.5" x14ac:dyDescent="0.35">
      <c r="A876" s="2" t="s">
        <v>1564</v>
      </c>
      <c r="B876" s="2">
        <v>44052</v>
      </c>
    </row>
    <row r="877" spans="1:2" ht="15.5" x14ac:dyDescent="0.35">
      <c r="A877" s="2" t="s">
        <v>1570</v>
      </c>
      <c r="B877" s="2">
        <v>43682</v>
      </c>
    </row>
    <row r="878" spans="1:2" ht="15.5" x14ac:dyDescent="0.35">
      <c r="A878" s="2" t="s">
        <v>1571</v>
      </c>
      <c r="B878" s="2">
        <v>23449</v>
      </c>
    </row>
    <row r="879" spans="1:2" ht="15.5" x14ac:dyDescent="0.35">
      <c r="A879" s="2" t="s">
        <v>1574</v>
      </c>
      <c r="B879" s="2">
        <v>52226</v>
      </c>
    </row>
    <row r="880" spans="1:2" ht="15.5" x14ac:dyDescent="0.35">
      <c r="A880" s="2" t="s">
        <v>1584</v>
      </c>
      <c r="B880" s="2">
        <v>19592</v>
      </c>
    </row>
    <row r="881" spans="1:2" ht="15.5" x14ac:dyDescent="0.35">
      <c r="A881" s="2" t="s">
        <v>1586</v>
      </c>
      <c r="B881" s="2">
        <v>14568</v>
      </c>
    </row>
    <row r="882" spans="1:2" ht="15.5" x14ac:dyDescent="0.35">
      <c r="A882" s="2" t="s">
        <v>1595</v>
      </c>
      <c r="B882" s="2">
        <v>102352</v>
      </c>
    </row>
    <row r="883" spans="1:2" ht="15.5" x14ac:dyDescent="0.35">
      <c r="A883" s="2" t="s">
        <v>1597</v>
      </c>
      <c r="B883" s="2">
        <v>60909</v>
      </c>
    </row>
    <row r="884" spans="1:2" ht="15.5" x14ac:dyDescent="0.35">
      <c r="A884" s="2" t="s">
        <v>1599</v>
      </c>
      <c r="B884" s="2">
        <v>71217</v>
      </c>
    </row>
    <row r="885" spans="1:2" ht="15.5" x14ac:dyDescent="0.35">
      <c r="A885" s="2" t="s">
        <v>4010</v>
      </c>
      <c r="B885" s="2">
        <v>21427</v>
      </c>
    </row>
    <row r="886" spans="1:2" ht="15.5" x14ac:dyDescent="0.35">
      <c r="A886" s="2" t="s">
        <v>1603</v>
      </c>
      <c r="B886" s="2">
        <v>88900</v>
      </c>
    </row>
    <row r="887" spans="1:2" ht="15.5" x14ac:dyDescent="0.35">
      <c r="A887" s="2" t="s">
        <v>1607</v>
      </c>
      <c r="B887" s="2">
        <v>59689</v>
      </c>
    </row>
    <row r="888" spans="1:2" ht="15.5" x14ac:dyDescent="0.35">
      <c r="A888" s="2" t="s">
        <v>1609</v>
      </c>
      <c r="B888" s="2">
        <v>61857</v>
      </c>
    </row>
    <row r="889" spans="1:2" ht="15.5" x14ac:dyDescent="0.35">
      <c r="A889" s="2" t="s">
        <v>1610</v>
      </c>
      <c r="B889" s="2">
        <v>63492</v>
      </c>
    </row>
    <row r="890" spans="1:2" ht="15.5" x14ac:dyDescent="0.35">
      <c r="A890" s="2" t="s">
        <v>1616</v>
      </c>
      <c r="B890" s="2">
        <v>47818</v>
      </c>
    </row>
    <row r="891" spans="1:2" ht="15.5" x14ac:dyDescent="0.35">
      <c r="A891" s="2" t="s">
        <v>1620</v>
      </c>
      <c r="B891" s="2">
        <v>20906</v>
      </c>
    </row>
    <row r="892" spans="1:2" ht="15.5" x14ac:dyDescent="0.35">
      <c r="A892" s="2" t="s">
        <v>1623</v>
      </c>
      <c r="B892" s="2">
        <v>30066</v>
      </c>
    </row>
    <row r="893" spans="1:2" ht="15.5" x14ac:dyDescent="0.35">
      <c r="A893" s="2" t="s">
        <v>1624</v>
      </c>
      <c r="B893" s="2">
        <v>84380</v>
      </c>
    </row>
    <row r="894" spans="1:2" ht="15.5" x14ac:dyDescent="0.35">
      <c r="A894" s="2" t="s">
        <v>1625</v>
      </c>
      <c r="B894" s="2">
        <v>89214</v>
      </c>
    </row>
    <row r="895" spans="1:2" ht="15.5" x14ac:dyDescent="0.35">
      <c r="A895" s="2" t="s">
        <v>4011</v>
      </c>
      <c r="B895" s="2">
        <v>25892</v>
      </c>
    </row>
    <row r="896" spans="1:2" ht="15.5" x14ac:dyDescent="0.35">
      <c r="A896" s="2" t="s">
        <v>1633</v>
      </c>
      <c r="B896" s="2">
        <v>38105</v>
      </c>
    </row>
    <row r="897" spans="1:2" ht="15.5" x14ac:dyDescent="0.35">
      <c r="A897" s="2" t="s">
        <v>4012</v>
      </c>
      <c r="B897" s="2">
        <v>63135</v>
      </c>
    </row>
    <row r="898" spans="1:2" ht="15.5" x14ac:dyDescent="0.35">
      <c r="A898" s="2" t="s">
        <v>1638</v>
      </c>
      <c r="B898" s="2">
        <v>13580</v>
      </c>
    </row>
    <row r="899" spans="1:2" ht="15.5" x14ac:dyDescent="0.35">
      <c r="A899" s="2" t="s">
        <v>1639</v>
      </c>
      <c r="B899" s="2">
        <v>60751</v>
      </c>
    </row>
    <row r="900" spans="1:2" ht="15.5" x14ac:dyDescent="0.35">
      <c r="A900" s="2" t="s">
        <v>1640</v>
      </c>
      <c r="B900" s="2">
        <v>47751</v>
      </c>
    </row>
    <row r="901" spans="1:2" ht="15.5" x14ac:dyDescent="0.35">
      <c r="A901" s="2" t="s">
        <v>1641</v>
      </c>
      <c r="B901" s="2">
        <v>275940</v>
      </c>
    </row>
    <row r="902" spans="1:2" ht="15.5" x14ac:dyDescent="0.35">
      <c r="A902" s="2" t="s">
        <v>1642</v>
      </c>
      <c r="B902" s="2">
        <v>17675</v>
      </c>
    </row>
    <row r="903" spans="1:2" ht="15.5" x14ac:dyDescent="0.35">
      <c r="A903" s="2" t="s">
        <v>1643</v>
      </c>
      <c r="B903" s="2">
        <v>35969</v>
      </c>
    </row>
    <row r="904" spans="1:2" ht="15.5" x14ac:dyDescent="0.35">
      <c r="A904" s="2" t="s">
        <v>1644</v>
      </c>
      <c r="B904" s="2">
        <v>59409</v>
      </c>
    </row>
    <row r="905" spans="1:2" ht="15.5" x14ac:dyDescent="0.35">
      <c r="A905" s="2" t="s">
        <v>1648</v>
      </c>
      <c r="B905" s="2">
        <v>59121</v>
      </c>
    </row>
    <row r="906" spans="1:2" ht="15.5" x14ac:dyDescent="0.35">
      <c r="A906" s="2" t="s">
        <v>1649</v>
      </c>
      <c r="B906" s="2">
        <v>10144</v>
      </c>
    </row>
    <row r="907" spans="1:2" ht="15.5" x14ac:dyDescent="0.35">
      <c r="A907" s="2" t="s">
        <v>1654</v>
      </c>
      <c r="B907" s="2">
        <v>47332</v>
      </c>
    </row>
    <row r="908" spans="1:2" ht="15.5" x14ac:dyDescent="0.35">
      <c r="A908" s="2" t="s">
        <v>1657</v>
      </c>
      <c r="B908" s="2">
        <v>33877</v>
      </c>
    </row>
    <row r="909" spans="1:2" ht="15.5" x14ac:dyDescent="0.35">
      <c r="A909" s="2" t="s">
        <v>1659</v>
      </c>
      <c r="B909" s="2">
        <v>32657</v>
      </c>
    </row>
    <row r="910" spans="1:2" ht="15.5" x14ac:dyDescent="0.35">
      <c r="A910" s="2" t="s">
        <v>1660</v>
      </c>
      <c r="B910" s="2">
        <v>48755</v>
      </c>
    </row>
    <row r="911" spans="1:2" ht="15.5" x14ac:dyDescent="0.35">
      <c r="A911" s="2" t="s">
        <v>1666</v>
      </c>
      <c r="B911" s="2">
        <v>66621</v>
      </c>
    </row>
    <row r="912" spans="1:2" ht="15.5" x14ac:dyDescent="0.35">
      <c r="A912" s="2" t="s">
        <v>1667</v>
      </c>
      <c r="B912" s="2">
        <v>36598</v>
      </c>
    </row>
    <row r="913" spans="1:2" ht="15.5" x14ac:dyDescent="0.35">
      <c r="A913" s="2" t="s">
        <v>1672</v>
      </c>
      <c r="B913" s="2">
        <v>40086</v>
      </c>
    </row>
    <row r="914" spans="1:2" ht="15.5" x14ac:dyDescent="0.35">
      <c r="A914" s="2" t="s">
        <v>1673</v>
      </c>
      <c r="B914" s="2">
        <v>62389</v>
      </c>
    </row>
    <row r="915" spans="1:2" ht="15.5" x14ac:dyDescent="0.35">
      <c r="A915" s="2" t="s">
        <v>1674</v>
      </c>
      <c r="B915" s="2">
        <v>19536</v>
      </c>
    </row>
    <row r="916" spans="1:2" ht="15.5" x14ac:dyDescent="0.35">
      <c r="A916" s="2" t="s">
        <v>1688</v>
      </c>
      <c r="B916" s="2">
        <v>33363</v>
      </c>
    </row>
    <row r="917" spans="1:2" ht="15.5" x14ac:dyDescent="0.35">
      <c r="A917" s="2" t="s">
        <v>1690</v>
      </c>
      <c r="B917" s="2">
        <v>109384</v>
      </c>
    </row>
    <row r="918" spans="1:2" ht="15.5" x14ac:dyDescent="0.35">
      <c r="A918" s="2" t="s">
        <v>1693</v>
      </c>
      <c r="B918" s="2">
        <v>37026</v>
      </c>
    </row>
    <row r="919" spans="1:2" ht="15.5" x14ac:dyDescent="0.35">
      <c r="A919" s="2" t="s">
        <v>1695</v>
      </c>
      <c r="B919" s="2">
        <v>123095</v>
      </c>
    </row>
    <row r="920" spans="1:2" ht="15.5" x14ac:dyDescent="0.35">
      <c r="A920" s="2" t="s">
        <v>1697</v>
      </c>
      <c r="B920" s="2">
        <v>36809</v>
      </c>
    </row>
    <row r="921" spans="1:2" ht="15.5" x14ac:dyDescent="0.35">
      <c r="A921" s="2" t="s">
        <v>4013</v>
      </c>
      <c r="B921" s="2">
        <v>74995</v>
      </c>
    </row>
    <row r="922" spans="1:2" ht="15.5" x14ac:dyDescent="0.35">
      <c r="A922" s="2" t="s">
        <v>1703</v>
      </c>
      <c r="B922" s="2">
        <v>58618</v>
      </c>
    </row>
    <row r="923" spans="1:2" ht="15.5" x14ac:dyDescent="0.35">
      <c r="A923" s="2" t="s">
        <v>1704</v>
      </c>
      <c r="B923" s="2">
        <v>77370</v>
      </c>
    </row>
    <row r="924" spans="1:2" ht="15.5" x14ac:dyDescent="0.35">
      <c r="A924" s="2" t="s">
        <v>1705</v>
      </c>
      <c r="B924" s="2">
        <v>103252</v>
      </c>
    </row>
    <row r="925" spans="1:2" ht="15.5" x14ac:dyDescent="0.35">
      <c r="A925" s="2" t="s">
        <v>1707</v>
      </c>
      <c r="B925" s="2">
        <v>124772</v>
      </c>
    </row>
    <row r="926" spans="1:2" ht="15.5" x14ac:dyDescent="0.35">
      <c r="A926" s="2" t="s">
        <v>1708</v>
      </c>
      <c r="B926" s="2">
        <v>70222</v>
      </c>
    </row>
    <row r="927" spans="1:2" ht="15.5" x14ac:dyDescent="0.35">
      <c r="A927" s="2" t="s">
        <v>1710</v>
      </c>
      <c r="B927" s="2">
        <v>22595</v>
      </c>
    </row>
    <row r="928" spans="1:2" ht="15.5" x14ac:dyDescent="0.35">
      <c r="A928" s="2" t="s">
        <v>1714</v>
      </c>
      <c r="B928" s="2">
        <v>27869</v>
      </c>
    </row>
    <row r="929" spans="1:2" ht="15.5" x14ac:dyDescent="0.35">
      <c r="A929" s="2" t="s">
        <v>1715</v>
      </c>
      <c r="B929" s="2">
        <v>40530</v>
      </c>
    </row>
    <row r="930" spans="1:2" ht="15.5" x14ac:dyDescent="0.35">
      <c r="A930" s="2" t="s">
        <v>1716</v>
      </c>
      <c r="B930" s="2">
        <v>63034</v>
      </c>
    </row>
    <row r="931" spans="1:2" ht="15.5" x14ac:dyDescent="0.35">
      <c r="A931" s="2" t="s">
        <v>1724</v>
      </c>
      <c r="B931" s="2">
        <v>20789</v>
      </c>
    </row>
    <row r="932" spans="1:2" ht="15.5" x14ac:dyDescent="0.35">
      <c r="A932" s="2" t="s">
        <v>1727</v>
      </c>
      <c r="B932" s="2">
        <v>99779</v>
      </c>
    </row>
    <row r="933" spans="1:2" ht="15.5" x14ac:dyDescent="0.35">
      <c r="A933" s="2" t="s">
        <v>1729</v>
      </c>
      <c r="B933" s="2">
        <v>106343</v>
      </c>
    </row>
    <row r="934" spans="1:2" ht="15.5" x14ac:dyDescent="0.35">
      <c r="A934" s="2" t="s">
        <v>1730</v>
      </c>
      <c r="B934" s="2">
        <v>51023</v>
      </c>
    </row>
    <row r="935" spans="1:2" ht="15.5" x14ac:dyDescent="0.35">
      <c r="A935" s="2" t="s">
        <v>1733</v>
      </c>
      <c r="B935" s="2">
        <v>63305</v>
      </c>
    </row>
    <row r="936" spans="1:2" ht="15.5" x14ac:dyDescent="0.35">
      <c r="A936" s="2" t="s">
        <v>1734</v>
      </c>
      <c r="B936" s="2">
        <v>215217</v>
      </c>
    </row>
    <row r="937" spans="1:2" ht="15.5" x14ac:dyDescent="0.35">
      <c r="A937" s="2" t="s">
        <v>1743</v>
      </c>
      <c r="B937" s="2">
        <v>26721</v>
      </c>
    </row>
    <row r="938" spans="1:2" ht="15.5" x14ac:dyDescent="0.35">
      <c r="A938" s="2" t="s">
        <v>1745</v>
      </c>
      <c r="B938" s="2">
        <v>53548</v>
      </c>
    </row>
    <row r="939" spans="1:2" ht="15.5" x14ac:dyDescent="0.35">
      <c r="A939" s="2" t="s">
        <v>1749</v>
      </c>
      <c r="B939" s="2">
        <v>75963</v>
      </c>
    </row>
    <row r="940" spans="1:2" ht="15.5" x14ac:dyDescent="0.35">
      <c r="A940" s="2" t="s">
        <v>1756</v>
      </c>
      <c r="B940" s="2">
        <v>16151</v>
      </c>
    </row>
    <row r="941" spans="1:2" ht="15.5" x14ac:dyDescent="0.35">
      <c r="A941" s="2" t="s">
        <v>1757</v>
      </c>
      <c r="B941" s="2">
        <v>51256</v>
      </c>
    </row>
    <row r="942" spans="1:2" ht="15.5" x14ac:dyDescent="0.35">
      <c r="A942" s="2" t="s">
        <v>1760</v>
      </c>
      <c r="B942" s="2">
        <v>73038</v>
      </c>
    </row>
    <row r="943" spans="1:2" ht="15.5" x14ac:dyDescent="0.35">
      <c r="A943" s="2" t="s">
        <v>1761</v>
      </c>
      <c r="B943" s="2">
        <v>82706</v>
      </c>
    </row>
    <row r="944" spans="1:2" ht="15.5" x14ac:dyDescent="0.35">
      <c r="A944" s="2" t="s">
        <v>1762</v>
      </c>
      <c r="B944" s="2">
        <v>25768</v>
      </c>
    </row>
    <row r="945" spans="1:2" ht="15.5" x14ac:dyDescent="0.35">
      <c r="A945" s="2" t="s">
        <v>1765</v>
      </c>
      <c r="B945" s="2">
        <v>122287</v>
      </c>
    </row>
    <row r="946" spans="1:2" ht="15.5" x14ac:dyDescent="0.35">
      <c r="A946" s="2" t="s">
        <v>4014</v>
      </c>
      <c r="B946" s="2">
        <v>40129</v>
      </c>
    </row>
    <row r="947" spans="1:2" ht="15.5" x14ac:dyDescent="0.35">
      <c r="A947" s="2" t="s">
        <v>1772</v>
      </c>
      <c r="B947" s="2">
        <v>140305</v>
      </c>
    </row>
    <row r="948" spans="1:2" ht="15.5" x14ac:dyDescent="0.35">
      <c r="A948" s="2" t="s">
        <v>1779</v>
      </c>
      <c r="B948" s="2">
        <v>61509</v>
      </c>
    </row>
    <row r="949" spans="1:2" ht="15.5" x14ac:dyDescent="0.35">
      <c r="A949" s="2" t="s">
        <v>4015</v>
      </c>
      <c r="B949" s="2">
        <v>19032</v>
      </c>
    </row>
    <row r="950" spans="1:2" ht="15.5" x14ac:dyDescent="0.35">
      <c r="A950" s="2" t="s">
        <v>1785</v>
      </c>
      <c r="B950" s="2">
        <v>42209</v>
      </c>
    </row>
    <row r="951" spans="1:2" ht="15.5" x14ac:dyDescent="0.35">
      <c r="A951" s="2" t="s">
        <v>4016</v>
      </c>
      <c r="B951" s="2">
        <v>52269</v>
      </c>
    </row>
    <row r="952" spans="1:2" ht="15.5" x14ac:dyDescent="0.35">
      <c r="A952" s="2" t="s">
        <v>1787</v>
      </c>
      <c r="B952" s="2">
        <v>16469</v>
      </c>
    </row>
    <row r="953" spans="1:2" ht="15.5" x14ac:dyDescent="0.35">
      <c r="A953" s="2" t="s">
        <v>1788</v>
      </c>
      <c r="B953" s="2">
        <v>42411</v>
      </c>
    </row>
    <row r="954" spans="1:2" ht="15.5" x14ac:dyDescent="0.35">
      <c r="A954" s="2" t="s">
        <v>1789</v>
      </c>
      <c r="B954" s="2">
        <v>40424</v>
      </c>
    </row>
    <row r="955" spans="1:2" ht="15.5" x14ac:dyDescent="0.35">
      <c r="A955" s="2" t="s">
        <v>1790</v>
      </c>
      <c r="B955" s="2">
        <v>54180</v>
      </c>
    </row>
    <row r="956" spans="1:2" ht="15.5" x14ac:dyDescent="0.35">
      <c r="A956" s="2" t="s">
        <v>1801</v>
      </c>
      <c r="B956" s="2">
        <v>475240</v>
      </c>
    </row>
    <row r="957" spans="1:2" ht="15.5" x14ac:dyDescent="0.35">
      <c r="A957" s="2" t="s">
        <v>1810</v>
      </c>
      <c r="B957" s="2">
        <v>61913</v>
      </c>
    </row>
    <row r="958" spans="1:2" ht="15.5" x14ac:dyDescent="0.35">
      <c r="A958" s="2" t="s">
        <v>1812</v>
      </c>
      <c r="B958" s="2">
        <v>32894</v>
      </c>
    </row>
    <row r="959" spans="1:2" ht="15.5" x14ac:dyDescent="0.35">
      <c r="A959" s="2" t="s">
        <v>1813</v>
      </c>
      <c r="B959" s="2">
        <v>21677</v>
      </c>
    </row>
    <row r="960" spans="1:2" ht="15.5" x14ac:dyDescent="0.35">
      <c r="A960" s="2" t="s">
        <v>1814</v>
      </c>
      <c r="B960" s="2">
        <v>163909</v>
      </c>
    </row>
    <row r="961" spans="1:2" ht="15.5" x14ac:dyDescent="0.35">
      <c r="A961" s="2" t="s">
        <v>1822</v>
      </c>
      <c r="B961" s="2">
        <v>63894</v>
      </c>
    </row>
    <row r="962" spans="1:2" ht="15.5" x14ac:dyDescent="0.35">
      <c r="A962" s="2" t="s">
        <v>1825</v>
      </c>
      <c r="B962" s="2">
        <v>73919</v>
      </c>
    </row>
    <row r="963" spans="1:2" ht="15.5" x14ac:dyDescent="0.35">
      <c r="A963" s="2" t="s">
        <v>1826</v>
      </c>
      <c r="B963" s="2">
        <v>109525</v>
      </c>
    </row>
    <row r="964" spans="1:2" ht="15.5" x14ac:dyDescent="0.35">
      <c r="A964" s="2" t="s">
        <v>1827</v>
      </c>
      <c r="B964" s="2">
        <v>55573</v>
      </c>
    </row>
    <row r="965" spans="1:2" ht="15.5" x14ac:dyDescent="0.35">
      <c r="A965" s="2" t="s">
        <v>1828</v>
      </c>
      <c r="B965" s="2">
        <v>54602</v>
      </c>
    </row>
    <row r="966" spans="1:2" ht="15.5" x14ac:dyDescent="0.35">
      <c r="A966" s="2" t="s">
        <v>4017</v>
      </c>
      <c r="B966" s="2">
        <v>98950</v>
      </c>
    </row>
    <row r="967" spans="1:2" ht="15.5" x14ac:dyDescent="0.35">
      <c r="A967" s="2" t="s">
        <v>1836</v>
      </c>
      <c r="B967" s="2">
        <v>41094</v>
      </c>
    </row>
    <row r="968" spans="1:2" ht="15.5" x14ac:dyDescent="0.35">
      <c r="A968" s="2" t="s">
        <v>1837</v>
      </c>
      <c r="B968" s="2">
        <v>103748</v>
      </c>
    </row>
    <row r="969" spans="1:2" ht="15.5" x14ac:dyDescent="0.35">
      <c r="A969" s="2" t="s">
        <v>1838</v>
      </c>
      <c r="B969" s="2">
        <v>17004</v>
      </c>
    </row>
    <row r="970" spans="1:2" ht="15.5" x14ac:dyDescent="0.35">
      <c r="A970" s="2" t="s">
        <v>1840</v>
      </c>
      <c r="B970" s="2">
        <v>51806</v>
      </c>
    </row>
    <row r="971" spans="1:2" ht="15.5" x14ac:dyDescent="0.35">
      <c r="A971" s="2" t="s">
        <v>1847</v>
      </c>
      <c r="B971" s="2">
        <v>70911</v>
      </c>
    </row>
    <row r="972" spans="1:2" ht="15.5" x14ac:dyDescent="0.35">
      <c r="A972" s="2" t="s">
        <v>1855</v>
      </c>
      <c r="B972" s="2">
        <v>44736</v>
      </c>
    </row>
    <row r="973" spans="1:2" ht="15.5" x14ac:dyDescent="0.35">
      <c r="A973" s="2" t="s">
        <v>1856</v>
      </c>
      <c r="B973" s="2">
        <v>88858</v>
      </c>
    </row>
    <row r="974" spans="1:2" ht="15.5" x14ac:dyDescent="0.35">
      <c r="A974" s="2" t="s">
        <v>1858</v>
      </c>
      <c r="B974" s="2">
        <v>112812</v>
      </c>
    </row>
    <row r="975" spans="1:2" ht="15.5" x14ac:dyDescent="0.35">
      <c r="A975" s="2" t="s">
        <v>1859</v>
      </c>
      <c r="B975" s="2">
        <v>49064</v>
      </c>
    </row>
    <row r="976" spans="1:2" ht="15.5" x14ac:dyDescent="0.35">
      <c r="A976" s="2" t="s">
        <v>1863</v>
      </c>
      <c r="B976" s="2">
        <v>37185</v>
      </c>
    </row>
    <row r="977" spans="1:2" ht="15.5" x14ac:dyDescent="0.35">
      <c r="A977" s="2" t="s">
        <v>1865</v>
      </c>
      <c r="B977" s="2">
        <v>63084</v>
      </c>
    </row>
    <row r="978" spans="1:2" ht="15.5" x14ac:dyDescent="0.35">
      <c r="A978" s="2" t="s">
        <v>1873</v>
      </c>
      <c r="B978" s="2">
        <v>67740</v>
      </c>
    </row>
    <row r="979" spans="1:2" ht="15.5" x14ac:dyDescent="0.35">
      <c r="A979" s="2" t="s">
        <v>1874</v>
      </c>
      <c r="B979" s="2">
        <v>70282</v>
      </c>
    </row>
    <row r="980" spans="1:2" ht="15.5" x14ac:dyDescent="0.35">
      <c r="A980" s="2" t="s">
        <v>1876</v>
      </c>
      <c r="B980" s="2">
        <v>10242</v>
      </c>
    </row>
    <row r="981" spans="1:2" ht="15.5" x14ac:dyDescent="0.35">
      <c r="A981" s="2" t="s">
        <v>1878</v>
      </c>
      <c r="B981" s="2">
        <v>45186</v>
      </c>
    </row>
    <row r="982" spans="1:2" ht="15.5" x14ac:dyDescent="0.35">
      <c r="A982" s="2" t="s">
        <v>1885</v>
      </c>
      <c r="B982" s="2">
        <v>81322</v>
      </c>
    </row>
    <row r="983" spans="1:2" ht="15.5" x14ac:dyDescent="0.35">
      <c r="A983" s="2" t="s">
        <v>1888</v>
      </c>
      <c r="B983" s="2">
        <v>163719</v>
      </c>
    </row>
    <row r="984" spans="1:2" ht="15.5" x14ac:dyDescent="0.35">
      <c r="A984" s="2" t="s">
        <v>1890</v>
      </c>
      <c r="B984" s="2">
        <v>133551</v>
      </c>
    </row>
    <row r="985" spans="1:2" ht="15.5" x14ac:dyDescent="0.35">
      <c r="A985" s="2" t="s">
        <v>1892</v>
      </c>
      <c r="B985" s="2">
        <v>23531</v>
      </c>
    </row>
    <row r="986" spans="1:2" ht="15.5" x14ac:dyDescent="0.35">
      <c r="A986" s="2" t="s">
        <v>1893</v>
      </c>
      <c r="B986" s="2">
        <v>64862</v>
      </c>
    </row>
    <row r="987" spans="1:2" ht="15.5" x14ac:dyDescent="0.35">
      <c r="A987" s="2" t="s">
        <v>1898</v>
      </c>
      <c r="B987" s="2">
        <v>59832</v>
      </c>
    </row>
    <row r="988" spans="1:2" ht="15.5" x14ac:dyDescent="0.35">
      <c r="A988" s="2" t="s">
        <v>1899</v>
      </c>
      <c r="B988" s="2">
        <v>62084</v>
      </c>
    </row>
    <row r="989" spans="1:2" ht="15.5" x14ac:dyDescent="0.35">
      <c r="A989" s="2" t="s">
        <v>1900</v>
      </c>
      <c r="B989" s="2">
        <v>42251</v>
      </c>
    </row>
    <row r="990" spans="1:2" ht="15.5" x14ac:dyDescent="0.35">
      <c r="A990" s="2" t="s">
        <v>1907</v>
      </c>
      <c r="B990" s="2">
        <v>183701</v>
      </c>
    </row>
    <row r="991" spans="1:2" ht="15.5" x14ac:dyDescent="0.35">
      <c r="A991" s="2" t="s">
        <v>1911</v>
      </c>
      <c r="B991" s="2">
        <v>18233</v>
      </c>
    </row>
    <row r="992" spans="1:2" ht="15.5" x14ac:dyDescent="0.35">
      <c r="A992" s="2" t="s">
        <v>1912</v>
      </c>
      <c r="B992" s="2">
        <v>18978</v>
      </c>
    </row>
    <row r="993" spans="1:2" ht="15.5" x14ac:dyDescent="0.35">
      <c r="A993" s="2" t="s">
        <v>1913</v>
      </c>
      <c r="B993" s="2">
        <v>104367</v>
      </c>
    </row>
    <row r="994" spans="1:2" ht="15.5" x14ac:dyDescent="0.35">
      <c r="A994" s="2" t="s">
        <v>1914</v>
      </c>
      <c r="B994" s="2">
        <v>68253</v>
      </c>
    </row>
    <row r="995" spans="1:2" ht="15.5" x14ac:dyDescent="0.35">
      <c r="A995" s="2" t="s">
        <v>1915</v>
      </c>
      <c r="B995" s="2">
        <v>94507</v>
      </c>
    </row>
    <row r="996" spans="1:2" ht="15.5" x14ac:dyDescent="0.35">
      <c r="A996" s="2" t="s">
        <v>1917</v>
      </c>
      <c r="B996" s="2">
        <v>27294</v>
      </c>
    </row>
    <row r="997" spans="1:2" ht="15.5" x14ac:dyDescent="0.35">
      <c r="A997" s="2" t="s">
        <v>1918</v>
      </c>
      <c r="B997" s="2">
        <v>15119</v>
      </c>
    </row>
    <row r="998" spans="1:2" ht="15.5" x14ac:dyDescent="0.35">
      <c r="A998" s="2" t="s">
        <v>1920</v>
      </c>
      <c r="B998" s="2">
        <v>51947</v>
      </c>
    </row>
    <row r="999" spans="1:2" ht="15.5" x14ac:dyDescent="0.35">
      <c r="A999" s="2" t="s">
        <v>1924</v>
      </c>
      <c r="B999" s="2">
        <v>109043</v>
      </c>
    </row>
    <row r="1000" spans="1:2" ht="15.5" x14ac:dyDescent="0.35">
      <c r="A1000" s="2" t="s">
        <v>1926</v>
      </c>
      <c r="B1000" s="2">
        <v>117656</v>
      </c>
    </row>
    <row r="1001" spans="1:2" ht="15.5" x14ac:dyDescent="0.35">
      <c r="A1001" s="2" t="s">
        <v>1928</v>
      </c>
      <c r="B1001" s="2">
        <v>63091</v>
      </c>
    </row>
    <row r="1002" spans="1:2" ht="15.5" x14ac:dyDescent="0.35">
      <c r="A1002" s="2" t="s">
        <v>1934</v>
      </c>
      <c r="B1002" s="2">
        <v>98113</v>
      </c>
    </row>
    <row r="1003" spans="1:2" ht="15.5" x14ac:dyDescent="0.35">
      <c r="A1003" s="2" t="s">
        <v>1938</v>
      </c>
      <c r="B1003" s="2">
        <v>161701</v>
      </c>
    </row>
    <row r="1004" spans="1:2" ht="15.5" x14ac:dyDescent="0.35">
      <c r="A1004" s="2" t="s">
        <v>1941</v>
      </c>
      <c r="B1004" s="2">
        <v>25731</v>
      </c>
    </row>
    <row r="1005" spans="1:2" ht="15.5" x14ac:dyDescent="0.35">
      <c r="A1005" s="2" t="s">
        <v>1942</v>
      </c>
      <c r="B1005" s="2">
        <v>15162</v>
      </c>
    </row>
    <row r="1006" spans="1:2" ht="15.5" x14ac:dyDescent="0.35">
      <c r="A1006" s="2" t="s">
        <v>1944</v>
      </c>
      <c r="B1006" s="2">
        <v>17124</v>
      </c>
    </row>
    <row r="1007" spans="1:2" ht="15.5" x14ac:dyDescent="0.35">
      <c r="A1007" s="2" t="s">
        <v>1946</v>
      </c>
      <c r="B1007" s="2">
        <v>34650</v>
      </c>
    </row>
    <row r="1008" spans="1:2" ht="15.5" x14ac:dyDescent="0.35">
      <c r="A1008" s="2" t="s">
        <v>4018</v>
      </c>
      <c r="B1008" s="2">
        <v>38906</v>
      </c>
    </row>
    <row r="1009" spans="1:2" ht="15.5" x14ac:dyDescent="0.35">
      <c r="A1009" s="2" t="s">
        <v>1948</v>
      </c>
      <c r="B1009" s="2">
        <v>35518</v>
      </c>
    </row>
    <row r="1010" spans="1:2" ht="15.5" x14ac:dyDescent="0.35">
      <c r="A1010" s="2" t="s">
        <v>1949</v>
      </c>
      <c r="B1010" s="2">
        <v>34447</v>
      </c>
    </row>
    <row r="1011" spans="1:2" ht="15.5" x14ac:dyDescent="0.35">
      <c r="A1011" s="2" t="s">
        <v>1952</v>
      </c>
      <c r="B1011" s="2">
        <v>33184</v>
      </c>
    </row>
    <row r="1012" spans="1:2" ht="15.5" x14ac:dyDescent="0.35">
      <c r="A1012" s="2" t="s">
        <v>1955</v>
      </c>
      <c r="B1012" s="2">
        <v>39854</v>
      </c>
    </row>
    <row r="1013" spans="1:2" ht="15.5" x14ac:dyDescent="0.35">
      <c r="A1013" s="2" t="s">
        <v>1959</v>
      </c>
      <c r="B1013" s="2">
        <v>53106</v>
      </c>
    </row>
    <row r="1014" spans="1:2" ht="15.5" x14ac:dyDescent="0.35">
      <c r="A1014" s="2" t="s">
        <v>1960</v>
      </c>
      <c r="B1014" s="2">
        <v>24595</v>
      </c>
    </row>
    <row r="1015" spans="1:2" ht="15.5" x14ac:dyDescent="0.35">
      <c r="A1015" s="2" t="s">
        <v>4019</v>
      </c>
      <c r="B1015" s="2">
        <v>61730</v>
      </c>
    </row>
    <row r="1016" spans="1:2" ht="15.5" x14ac:dyDescent="0.35">
      <c r="A1016" s="2" t="s">
        <v>1963</v>
      </c>
      <c r="B1016" s="2">
        <v>48180</v>
      </c>
    </row>
    <row r="1017" spans="1:2" ht="15.5" x14ac:dyDescent="0.35">
      <c r="A1017" s="2" t="s">
        <v>1964</v>
      </c>
      <c r="B1017" s="2">
        <v>49238</v>
      </c>
    </row>
    <row r="1018" spans="1:2" ht="15.5" x14ac:dyDescent="0.35">
      <c r="A1018" s="2" t="s">
        <v>1965</v>
      </c>
      <c r="B1018" s="2">
        <v>20295</v>
      </c>
    </row>
    <row r="1019" spans="1:2" ht="15.5" x14ac:dyDescent="0.35">
      <c r="A1019" s="2" t="s">
        <v>1970</v>
      </c>
      <c r="B1019" s="2">
        <v>98057</v>
      </c>
    </row>
    <row r="1020" spans="1:2" ht="15.5" x14ac:dyDescent="0.35">
      <c r="A1020" s="2" t="s">
        <v>1975</v>
      </c>
      <c r="B1020" s="2">
        <v>43394</v>
      </c>
    </row>
    <row r="1021" spans="1:2" ht="15.5" x14ac:dyDescent="0.35">
      <c r="A1021" s="2" t="s">
        <v>1977</v>
      </c>
      <c r="B1021" s="2">
        <v>11547</v>
      </c>
    </row>
    <row r="1022" spans="1:2" ht="15.5" x14ac:dyDescent="0.35">
      <c r="A1022" s="2" t="s">
        <v>1979</v>
      </c>
      <c r="B1022" s="2">
        <v>86377</v>
      </c>
    </row>
    <row r="1023" spans="1:2" ht="15.5" x14ac:dyDescent="0.35">
      <c r="A1023" s="2" t="s">
        <v>1981</v>
      </c>
      <c r="B1023" s="2">
        <v>38955</v>
      </c>
    </row>
    <row r="1024" spans="1:2" ht="15.5" x14ac:dyDescent="0.35">
      <c r="A1024" s="2" t="s">
        <v>4020</v>
      </c>
      <c r="B1024" s="2">
        <v>273590</v>
      </c>
    </row>
    <row r="1025" spans="1:2" ht="15.5" x14ac:dyDescent="0.35">
      <c r="A1025" s="2" t="s">
        <v>1984</v>
      </c>
      <c r="B1025" s="2">
        <v>91044</v>
      </c>
    </row>
    <row r="1026" spans="1:2" ht="15.5" x14ac:dyDescent="0.35">
      <c r="A1026" s="2" t="s">
        <v>1987</v>
      </c>
      <c r="B1026" s="2">
        <v>44049</v>
      </c>
    </row>
    <row r="1027" spans="1:2" ht="15.5" x14ac:dyDescent="0.35">
      <c r="A1027" s="2" t="s">
        <v>1988</v>
      </c>
      <c r="B1027" s="2">
        <v>31367</v>
      </c>
    </row>
    <row r="1028" spans="1:2" ht="15.5" x14ac:dyDescent="0.35">
      <c r="A1028" s="2" t="s">
        <v>1991</v>
      </c>
      <c r="B1028" s="2">
        <v>9882</v>
      </c>
    </row>
    <row r="1029" spans="1:2" ht="15.5" x14ac:dyDescent="0.35">
      <c r="A1029" s="2" t="s">
        <v>1992</v>
      </c>
      <c r="B1029" s="2">
        <v>31295</v>
      </c>
    </row>
    <row r="1030" spans="1:2" ht="15.5" x14ac:dyDescent="0.35">
      <c r="A1030" s="2" t="s">
        <v>1994</v>
      </c>
      <c r="B1030" s="2">
        <v>35456</v>
      </c>
    </row>
    <row r="1031" spans="1:2" ht="15.5" x14ac:dyDescent="0.35">
      <c r="A1031" s="2" t="s">
        <v>4021</v>
      </c>
      <c r="B1031" s="2">
        <v>58174</v>
      </c>
    </row>
    <row r="1032" spans="1:2" ht="15.5" x14ac:dyDescent="0.35">
      <c r="A1032" s="2" t="s">
        <v>1995</v>
      </c>
      <c r="B1032" s="2">
        <v>33831</v>
      </c>
    </row>
    <row r="1033" spans="1:2" ht="15.5" x14ac:dyDescent="0.35">
      <c r="A1033" s="2" t="s">
        <v>1997</v>
      </c>
      <c r="B1033" s="2">
        <v>34499</v>
      </c>
    </row>
    <row r="1034" spans="1:2" ht="15.5" x14ac:dyDescent="0.35">
      <c r="A1034" s="2" t="s">
        <v>2000</v>
      </c>
      <c r="B1034" s="2">
        <v>16751</v>
      </c>
    </row>
    <row r="1035" spans="1:2" ht="15.5" x14ac:dyDescent="0.35">
      <c r="A1035" s="2" t="s">
        <v>4022</v>
      </c>
      <c r="B1035" s="2">
        <v>36875</v>
      </c>
    </row>
    <row r="1036" spans="1:2" ht="15.5" x14ac:dyDescent="0.35">
      <c r="A1036" s="2" t="s">
        <v>2002</v>
      </c>
      <c r="B1036" s="2">
        <v>34709</v>
      </c>
    </row>
    <row r="1037" spans="1:2" ht="15.5" x14ac:dyDescent="0.35">
      <c r="A1037" s="2" t="s">
        <v>2007</v>
      </c>
      <c r="B1037" s="2">
        <v>73892</v>
      </c>
    </row>
    <row r="1038" spans="1:2" ht="15.5" x14ac:dyDescent="0.35">
      <c r="A1038" s="2" t="s">
        <v>4023</v>
      </c>
      <c r="B1038" s="2">
        <v>82165</v>
      </c>
    </row>
    <row r="1039" spans="1:2" ht="15.5" x14ac:dyDescent="0.35">
      <c r="A1039" s="2" t="s">
        <v>2008</v>
      </c>
      <c r="B1039" s="2">
        <v>41930</v>
      </c>
    </row>
    <row r="1040" spans="1:2" ht="15.5" x14ac:dyDescent="0.35">
      <c r="A1040" s="2" t="s">
        <v>4024</v>
      </c>
      <c r="B1040" s="2">
        <v>8267</v>
      </c>
    </row>
    <row r="1041" spans="1:2" ht="15.5" x14ac:dyDescent="0.35">
      <c r="A1041" s="2" t="s">
        <v>2012</v>
      </c>
      <c r="B1041" s="2">
        <v>7152</v>
      </c>
    </row>
    <row r="1042" spans="1:2" ht="15.5" x14ac:dyDescent="0.35">
      <c r="A1042" s="2" t="s">
        <v>2014</v>
      </c>
      <c r="B1042" s="2">
        <v>148019</v>
      </c>
    </row>
    <row r="1043" spans="1:2" ht="15.5" x14ac:dyDescent="0.35">
      <c r="A1043" s="2" t="s">
        <v>2016</v>
      </c>
      <c r="B1043" s="2">
        <v>13777</v>
      </c>
    </row>
    <row r="1044" spans="1:2" ht="15.5" x14ac:dyDescent="0.35">
      <c r="A1044" s="2" t="s">
        <v>2021</v>
      </c>
      <c r="B1044" s="2">
        <v>19200</v>
      </c>
    </row>
    <row r="1045" spans="1:2" ht="15.5" x14ac:dyDescent="0.35">
      <c r="A1045" s="2" t="s">
        <v>2023</v>
      </c>
      <c r="B1045" s="2">
        <v>13958</v>
      </c>
    </row>
    <row r="1046" spans="1:2" ht="15.5" x14ac:dyDescent="0.35">
      <c r="A1046" s="2" t="s">
        <v>2025</v>
      </c>
      <c r="B1046" s="2">
        <v>39005</v>
      </c>
    </row>
    <row r="1047" spans="1:2" ht="15.5" x14ac:dyDescent="0.35">
      <c r="A1047" s="2" t="s">
        <v>2026</v>
      </c>
      <c r="B1047" s="2">
        <v>38241</v>
      </c>
    </row>
    <row r="1048" spans="1:2" ht="15.5" x14ac:dyDescent="0.35">
      <c r="A1048" s="2" t="s">
        <v>2028</v>
      </c>
      <c r="B1048" s="2">
        <v>87598</v>
      </c>
    </row>
    <row r="1049" spans="1:2" ht="15.5" x14ac:dyDescent="0.35">
      <c r="A1049" s="2" t="s">
        <v>2029</v>
      </c>
      <c r="B1049" s="2">
        <v>39793</v>
      </c>
    </row>
    <row r="1050" spans="1:2" ht="15.5" x14ac:dyDescent="0.35">
      <c r="A1050" s="2" t="s">
        <v>2031</v>
      </c>
      <c r="B1050" s="2">
        <v>34382</v>
      </c>
    </row>
    <row r="1051" spans="1:2" ht="15.5" x14ac:dyDescent="0.35">
      <c r="A1051" s="2" t="s">
        <v>2032</v>
      </c>
      <c r="B1051" s="2">
        <v>123840</v>
      </c>
    </row>
    <row r="1052" spans="1:2" ht="15.5" x14ac:dyDescent="0.35">
      <c r="A1052" s="2" t="s">
        <v>2034</v>
      </c>
      <c r="B1052" s="2">
        <v>21781</v>
      </c>
    </row>
    <row r="1053" spans="1:2" ht="15.5" x14ac:dyDescent="0.35">
      <c r="A1053" s="2" t="s">
        <v>2038</v>
      </c>
      <c r="B1053" s="2">
        <v>82520</v>
      </c>
    </row>
    <row r="1054" spans="1:2" ht="15.5" x14ac:dyDescent="0.35">
      <c r="A1054" s="2" t="s">
        <v>2042</v>
      </c>
      <c r="B1054" s="2">
        <v>38855</v>
      </c>
    </row>
    <row r="1055" spans="1:2" ht="15.5" x14ac:dyDescent="0.35">
      <c r="A1055" s="2" t="s">
        <v>2043</v>
      </c>
      <c r="B1055" s="2">
        <v>51349</v>
      </c>
    </row>
    <row r="1056" spans="1:2" ht="15.5" x14ac:dyDescent="0.35">
      <c r="A1056" s="2" t="s">
        <v>2044</v>
      </c>
      <c r="B1056" s="2">
        <v>32357</v>
      </c>
    </row>
    <row r="1057" spans="1:2" ht="15.5" x14ac:dyDescent="0.35">
      <c r="A1057" s="2" t="s">
        <v>2045</v>
      </c>
      <c r="B1057" s="2">
        <v>107215</v>
      </c>
    </row>
    <row r="1058" spans="1:2" ht="15.5" x14ac:dyDescent="0.35">
      <c r="A1058" s="2" t="s">
        <v>2046</v>
      </c>
      <c r="B1058" s="2">
        <v>45679</v>
      </c>
    </row>
    <row r="1059" spans="1:2" ht="15.5" x14ac:dyDescent="0.35">
      <c r="A1059" s="2" t="s">
        <v>2048</v>
      </c>
      <c r="B1059" s="2">
        <v>47479</v>
      </c>
    </row>
    <row r="1060" spans="1:2" ht="15.5" x14ac:dyDescent="0.35">
      <c r="A1060" s="2" t="s">
        <v>2050</v>
      </c>
      <c r="B1060" s="2">
        <v>16613</v>
      </c>
    </row>
    <row r="1061" spans="1:2" ht="15.5" x14ac:dyDescent="0.35">
      <c r="A1061" s="2" t="s">
        <v>2054</v>
      </c>
      <c r="B1061" s="2">
        <v>21450</v>
      </c>
    </row>
    <row r="1062" spans="1:2" ht="15.5" x14ac:dyDescent="0.35">
      <c r="A1062" s="2" t="s">
        <v>2056</v>
      </c>
      <c r="B1062" s="2">
        <v>23886</v>
      </c>
    </row>
    <row r="1063" spans="1:2" ht="15.5" x14ac:dyDescent="0.35">
      <c r="A1063" s="2" t="s">
        <v>4025</v>
      </c>
      <c r="B1063" s="2">
        <v>80711</v>
      </c>
    </row>
    <row r="1064" spans="1:2" ht="15.5" x14ac:dyDescent="0.35">
      <c r="A1064" s="2" t="s">
        <v>2060</v>
      </c>
      <c r="B1064" s="2">
        <v>50514</v>
      </c>
    </row>
    <row r="1065" spans="1:2" ht="15.5" x14ac:dyDescent="0.35">
      <c r="A1065" s="2" t="s">
        <v>2062</v>
      </c>
      <c r="B1065" s="2">
        <v>8964</v>
      </c>
    </row>
    <row r="1066" spans="1:2" ht="15.5" x14ac:dyDescent="0.35">
      <c r="A1066" s="2" t="s">
        <v>2063</v>
      </c>
      <c r="B1066" s="2">
        <v>64764</v>
      </c>
    </row>
    <row r="1067" spans="1:2" ht="15.5" x14ac:dyDescent="0.35">
      <c r="A1067" s="2" t="s">
        <v>2065</v>
      </c>
      <c r="B1067" s="2">
        <v>40691</v>
      </c>
    </row>
    <row r="1068" spans="1:2" ht="15.5" x14ac:dyDescent="0.35">
      <c r="A1068" s="2" t="s">
        <v>2070</v>
      </c>
      <c r="B1068" s="2">
        <v>67505</v>
      </c>
    </row>
    <row r="1069" spans="1:2" ht="15.5" x14ac:dyDescent="0.35">
      <c r="A1069" s="2" t="s">
        <v>4026</v>
      </c>
      <c r="B1069" s="2">
        <v>11437</v>
      </c>
    </row>
    <row r="1070" spans="1:2" ht="15.5" x14ac:dyDescent="0.35">
      <c r="A1070" s="2" t="s">
        <v>4027</v>
      </c>
      <c r="B1070" s="2">
        <v>15414</v>
      </c>
    </row>
    <row r="1071" spans="1:2" ht="15.5" x14ac:dyDescent="0.35">
      <c r="A1071" s="2" t="s">
        <v>2078</v>
      </c>
      <c r="B1071" s="2">
        <v>82513</v>
      </c>
    </row>
    <row r="1072" spans="1:2" ht="15.5" x14ac:dyDescent="0.35">
      <c r="A1072" s="2" t="s">
        <v>4028</v>
      </c>
      <c r="B1072" s="2">
        <v>33368</v>
      </c>
    </row>
    <row r="1073" spans="1:2" ht="15.5" x14ac:dyDescent="0.35">
      <c r="A1073" s="2" t="s">
        <v>2082</v>
      </c>
      <c r="B1073" s="2">
        <v>36039</v>
      </c>
    </row>
    <row r="1074" spans="1:2" ht="15.5" x14ac:dyDescent="0.35">
      <c r="A1074" s="2" t="s">
        <v>2084</v>
      </c>
      <c r="B1074" s="2">
        <v>65083</v>
      </c>
    </row>
    <row r="1075" spans="1:2" ht="15.5" x14ac:dyDescent="0.35">
      <c r="A1075" s="2" t="s">
        <v>4029</v>
      </c>
      <c r="B1075" s="2">
        <v>16911</v>
      </c>
    </row>
    <row r="1076" spans="1:2" ht="15.5" x14ac:dyDescent="0.35">
      <c r="A1076" s="2" t="s">
        <v>2089</v>
      </c>
      <c r="B1076" s="2">
        <v>50881</v>
      </c>
    </row>
    <row r="1077" spans="1:2" ht="15.5" x14ac:dyDescent="0.35">
      <c r="A1077" s="2" t="s">
        <v>2094</v>
      </c>
      <c r="B1077" s="2">
        <v>54326</v>
      </c>
    </row>
    <row r="1078" spans="1:2" ht="15.5" x14ac:dyDescent="0.35">
      <c r="A1078" s="2" t="s">
        <v>2098</v>
      </c>
      <c r="B1078" s="2">
        <v>27090</v>
      </c>
    </row>
    <row r="1079" spans="1:2" ht="15.5" x14ac:dyDescent="0.35">
      <c r="A1079" s="2" t="s">
        <v>2100</v>
      </c>
      <c r="B1079" s="2">
        <v>100716</v>
      </c>
    </row>
    <row r="1080" spans="1:2" ht="15.5" x14ac:dyDescent="0.35">
      <c r="A1080" s="2" t="s">
        <v>2102</v>
      </c>
      <c r="B1080" s="2">
        <v>49854</v>
      </c>
    </row>
    <row r="1081" spans="1:2" ht="15.5" x14ac:dyDescent="0.35">
      <c r="A1081" s="2" t="s">
        <v>2103</v>
      </c>
      <c r="B1081" s="2">
        <v>54025</v>
      </c>
    </row>
    <row r="1082" spans="1:2" ht="15.5" x14ac:dyDescent="0.35">
      <c r="A1082" s="2" t="s">
        <v>2105</v>
      </c>
      <c r="B1082" s="2">
        <v>63995</v>
      </c>
    </row>
    <row r="1083" spans="1:2" ht="15.5" x14ac:dyDescent="0.35">
      <c r="A1083" s="2" t="s">
        <v>2106</v>
      </c>
      <c r="B1083" s="2">
        <v>37935</v>
      </c>
    </row>
    <row r="1084" spans="1:2" ht="15.5" x14ac:dyDescent="0.35">
      <c r="A1084" s="2" t="s">
        <v>2107</v>
      </c>
      <c r="B1084" s="2">
        <v>37913</v>
      </c>
    </row>
    <row r="1085" spans="1:2" ht="15.5" x14ac:dyDescent="0.35">
      <c r="A1085" s="2" t="s">
        <v>2110</v>
      </c>
      <c r="B1085" s="2">
        <v>23650</v>
      </c>
    </row>
    <row r="1086" spans="1:2" ht="15.5" x14ac:dyDescent="0.35">
      <c r="A1086" s="2" t="s">
        <v>2112</v>
      </c>
      <c r="B1086" s="2">
        <v>44253</v>
      </c>
    </row>
    <row r="1087" spans="1:2" ht="15.5" x14ac:dyDescent="0.35">
      <c r="A1087" s="2" t="s">
        <v>2117</v>
      </c>
      <c r="B1087" s="2">
        <v>33925</v>
      </c>
    </row>
    <row r="1088" spans="1:2" ht="15.5" x14ac:dyDescent="0.35">
      <c r="A1088" s="2" t="s">
        <v>2118</v>
      </c>
      <c r="B1088" s="2">
        <v>54532</v>
      </c>
    </row>
    <row r="1089" spans="1:2" ht="15.5" x14ac:dyDescent="0.35">
      <c r="A1089" s="2" t="s">
        <v>4030</v>
      </c>
      <c r="B1089" s="2">
        <v>106806</v>
      </c>
    </row>
    <row r="1090" spans="1:2" ht="15.5" x14ac:dyDescent="0.35">
      <c r="A1090" s="2" t="s">
        <v>2123</v>
      </c>
      <c r="B1090" s="2">
        <v>245028</v>
      </c>
    </row>
    <row r="1091" spans="1:2" ht="15.5" x14ac:dyDescent="0.35">
      <c r="A1091" s="2" t="s">
        <v>2127</v>
      </c>
      <c r="B1091" s="2">
        <v>54921</v>
      </c>
    </row>
    <row r="1092" spans="1:2" ht="15.5" x14ac:dyDescent="0.35">
      <c r="A1092" s="2" t="s">
        <v>2129</v>
      </c>
      <c r="B1092" s="2">
        <v>32252</v>
      </c>
    </row>
    <row r="1093" spans="1:2" ht="15.5" x14ac:dyDescent="0.35">
      <c r="A1093" s="2" t="s">
        <v>2133</v>
      </c>
      <c r="B1093" s="2">
        <v>52162</v>
      </c>
    </row>
    <row r="1094" spans="1:2" ht="15.5" x14ac:dyDescent="0.35">
      <c r="A1094" s="2" t="s">
        <v>2134</v>
      </c>
      <c r="B1094" s="2">
        <v>57865</v>
      </c>
    </row>
    <row r="1095" spans="1:2" ht="15.5" x14ac:dyDescent="0.35">
      <c r="A1095" s="2" t="s">
        <v>2136</v>
      </c>
      <c r="B1095" s="2">
        <v>29575</v>
      </c>
    </row>
    <row r="1096" spans="1:2" ht="15.5" x14ac:dyDescent="0.35">
      <c r="A1096" s="2" t="s">
        <v>2138</v>
      </c>
      <c r="B1096" s="2">
        <v>42005</v>
      </c>
    </row>
    <row r="1097" spans="1:2" ht="15.5" x14ac:dyDescent="0.35">
      <c r="A1097" s="2" t="s">
        <v>2139</v>
      </c>
      <c r="B1097" s="2">
        <v>22047</v>
      </c>
    </row>
    <row r="1098" spans="1:2" ht="15.5" x14ac:dyDescent="0.35">
      <c r="A1098" s="2" t="s">
        <v>4031</v>
      </c>
      <c r="B1098" s="2">
        <v>44229</v>
      </c>
    </row>
    <row r="1099" spans="1:2" ht="15.5" x14ac:dyDescent="0.35">
      <c r="A1099" s="2" t="s">
        <v>4032</v>
      </c>
      <c r="B1099" s="2">
        <v>58433</v>
      </c>
    </row>
    <row r="1100" spans="1:2" ht="15.5" x14ac:dyDescent="0.35">
      <c r="A1100" s="2" t="s">
        <v>4033</v>
      </c>
      <c r="B1100" s="2">
        <v>155793</v>
      </c>
    </row>
    <row r="1101" spans="1:2" ht="15.5" x14ac:dyDescent="0.35">
      <c r="A1101" s="2" t="s">
        <v>2149</v>
      </c>
      <c r="B1101" s="2">
        <v>44506</v>
      </c>
    </row>
    <row r="1102" spans="1:2" ht="15.5" x14ac:dyDescent="0.35">
      <c r="A1102" s="2" t="s">
        <v>2151</v>
      </c>
      <c r="B1102" s="2">
        <v>30126</v>
      </c>
    </row>
    <row r="1103" spans="1:2" ht="15.5" x14ac:dyDescent="0.35">
      <c r="A1103" s="2" t="s">
        <v>2156</v>
      </c>
      <c r="B1103" s="2">
        <v>20596</v>
      </c>
    </row>
    <row r="1104" spans="1:2" ht="15.5" x14ac:dyDescent="0.35">
      <c r="A1104" s="2" t="s">
        <v>2158</v>
      </c>
      <c r="B1104" s="2">
        <v>16729</v>
      </c>
    </row>
    <row r="1105" spans="1:2" ht="15.5" x14ac:dyDescent="0.35">
      <c r="A1105" s="2" t="s">
        <v>2159</v>
      </c>
      <c r="B1105" s="2">
        <v>108124</v>
      </c>
    </row>
    <row r="1106" spans="1:2" ht="15.5" x14ac:dyDescent="0.35">
      <c r="A1106" s="2" t="s">
        <v>2160</v>
      </c>
      <c r="B1106" s="2">
        <v>41395</v>
      </c>
    </row>
    <row r="1107" spans="1:2" ht="15.5" x14ac:dyDescent="0.35">
      <c r="A1107" s="2" t="s">
        <v>2162</v>
      </c>
      <c r="B1107" s="2">
        <v>91653</v>
      </c>
    </row>
    <row r="1108" spans="1:2" ht="15.5" x14ac:dyDescent="0.35">
      <c r="A1108" s="2" t="s">
        <v>2164</v>
      </c>
      <c r="B1108" s="2">
        <v>119086</v>
      </c>
    </row>
    <row r="1109" spans="1:2" ht="15.5" x14ac:dyDescent="0.35">
      <c r="A1109" s="2" t="s">
        <v>4034</v>
      </c>
      <c r="B1109" s="2">
        <v>31780</v>
      </c>
    </row>
    <row r="1110" spans="1:2" ht="15.5" x14ac:dyDescent="0.35">
      <c r="A1110" s="2" t="s">
        <v>2169</v>
      </c>
      <c r="B1110" s="2">
        <v>20600</v>
      </c>
    </row>
    <row r="1111" spans="1:2" ht="15.5" x14ac:dyDescent="0.35">
      <c r="A1111" s="2" t="s">
        <v>2172</v>
      </c>
      <c r="B1111" s="2">
        <v>82886</v>
      </c>
    </row>
    <row r="1112" spans="1:2" ht="15.5" x14ac:dyDescent="0.35">
      <c r="A1112" s="2" t="s">
        <v>2173</v>
      </c>
      <c r="B1112" s="2">
        <v>57993</v>
      </c>
    </row>
    <row r="1113" spans="1:2" ht="15.5" x14ac:dyDescent="0.35">
      <c r="A1113" s="2" t="s">
        <v>2176</v>
      </c>
      <c r="B1113" s="2">
        <v>53001</v>
      </c>
    </row>
    <row r="1114" spans="1:2" ht="15.5" x14ac:dyDescent="0.35">
      <c r="A1114" s="2" t="s">
        <v>2181</v>
      </c>
      <c r="B1114" s="2">
        <v>33707</v>
      </c>
    </row>
    <row r="1115" spans="1:2" ht="15.5" x14ac:dyDescent="0.35">
      <c r="A1115" s="2" t="s">
        <v>2183</v>
      </c>
      <c r="B1115" s="2">
        <v>110718</v>
      </c>
    </row>
    <row r="1116" spans="1:2" ht="15.5" x14ac:dyDescent="0.35">
      <c r="A1116" s="2" t="s">
        <v>2184</v>
      </c>
      <c r="B1116" s="2">
        <v>81344</v>
      </c>
    </row>
    <row r="1117" spans="1:2" ht="15.5" x14ac:dyDescent="0.35">
      <c r="A1117" s="2" t="s">
        <v>2193</v>
      </c>
      <c r="B1117" s="2">
        <v>56842</v>
      </c>
    </row>
    <row r="1118" spans="1:2" ht="15.5" x14ac:dyDescent="0.35">
      <c r="A1118" s="2" t="s">
        <v>2194</v>
      </c>
      <c r="B1118" s="2">
        <v>43415</v>
      </c>
    </row>
    <row r="1119" spans="1:2" ht="15.5" x14ac:dyDescent="0.35">
      <c r="A1119" s="2" t="s">
        <v>2196</v>
      </c>
      <c r="B1119" s="2">
        <v>32207</v>
      </c>
    </row>
    <row r="1120" spans="1:2" ht="15.5" x14ac:dyDescent="0.35">
      <c r="A1120" s="2" t="s">
        <v>2197</v>
      </c>
      <c r="B1120" s="2">
        <v>34510</v>
      </c>
    </row>
    <row r="1121" spans="1:2" ht="15.5" x14ac:dyDescent="0.35">
      <c r="A1121" s="2" t="s">
        <v>2198</v>
      </c>
      <c r="B1121" s="2">
        <v>216966</v>
      </c>
    </row>
    <row r="1122" spans="1:2" ht="15.5" x14ac:dyDescent="0.35">
      <c r="A1122" s="2" t="s">
        <v>2200</v>
      </c>
      <c r="B1122" s="2">
        <v>16972</v>
      </c>
    </row>
    <row r="1123" spans="1:2" ht="15.5" x14ac:dyDescent="0.35">
      <c r="A1123" s="2" t="s">
        <v>2201</v>
      </c>
      <c r="B1123" s="2">
        <v>68143</v>
      </c>
    </row>
    <row r="1124" spans="1:2" ht="15.5" x14ac:dyDescent="0.35">
      <c r="A1124" s="2" t="s">
        <v>2202</v>
      </c>
      <c r="B1124" s="2">
        <v>34736</v>
      </c>
    </row>
    <row r="1125" spans="1:2" ht="15.5" x14ac:dyDescent="0.35">
      <c r="A1125" s="2" t="s">
        <v>2203</v>
      </c>
      <c r="B1125" s="2">
        <v>48697</v>
      </c>
    </row>
    <row r="1126" spans="1:2" ht="15.5" x14ac:dyDescent="0.35">
      <c r="A1126" s="2" t="s">
        <v>2206</v>
      </c>
      <c r="B1126" s="2">
        <v>28695</v>
      </c>
    </row>
    <row r="1127" spans="1:2" ht="15.5" x14ac:dyDescent="0.35">
      <c r="A1127" s="2" t="s">
        <v>2208</v>
      </c>
      <c r="B1127" s="2">
        <v>27444</v>
      </c>
    </row>
    <row r="1128" spans="1:2" ht="15.5" x14ac:dyDescent="0.35">
      <c r="A1128" s="2" t="s">
        <v>2211</v>
      </c>
      <c r="B1128" s="2">
        <v>52357</v>
      </c>
    </row>
    <row r="1129" spans="1:2" ht="15.5" x14ac:dyDescent="0.35">
      <c r="A1129" s="2" t="s">
        <v>2213</v>
      </c>
      <c r="B1129" s="2">
        <v>202718</v>
      </c>
    </row>
    <row r="1130" spans="1:2" ht="15.5" x14ac:dyDescent="0.35">
      <c r="A1130" s="2" t="s">
        <v>4035</v>
      </c>
      <c r="B1130" s="2">
        <v>48817</v>
      </c>
    </row>
    <row r="1131" spans="1:2" ht="15.5" x14ac:dyDescent="0.35">
      <c r="A1131" s="2" t="s">
        <v>4036</v>
      </c>
      <c r="B1131" s="2">
        <v>64248</v>
      </c>
    </row>
    <row r="1132" spans="1:2" ht="15.5" x14ac:dyDescent="0.35">
      <c r="A1132" s="2" t="s">
        <v>2219</v>
      </c>
      <c r="B1132" s="2">
        <v>70671</v>
      </c>
    </row>
    <row r="1133" spans="1:2" ht="15.5" x14ac:dyDescent="0.35">
      <c r="A1133" s="2" t="s">
        <v>2221</v>
      </c>
      <c r="B1133" s="2">
        <v>32277</v>
      </c>
    </row>
    <row r="1134" spans="1:2" ht="15.5" x14ac:dyDescent="0.35">
      <c r="A1134" s="2" t="s">
        <v>2224</v>
      </c>
      <c r="B1134" s="2">
        <v>25901</v>
      </c>
    </row>
    <row r="1135" spans="1:2" ht="15.5" x14ac:dyDescent="0.35">
      <c r="A1135" s="2" t="s">
        <v>4037</v>
      </c>
      <c r="B1135" s="2">
        <v>69105</v>
      </c>
    </row>
    <row r="1136" spans="1:2" ht="15.5" x14ac:dyDescent="0.35">
      <c r="A1136" s="2" t="s">
        <v>2225</v>
      </c>
      <c r="B1136" s="2">
        <v>16937</v>
      </c>
    </row>
    <row r="1137" spans="1:2" ht="15.5" x14ac:dyDescent="0.35">
      <c r="A1137" s="2" t="s">
        <v>2227</v>
      </c>
      <c r="B1137" s="2">
        <v>33480</v>
      </c>
    </row>
    <row r="1138" spans="1:2" ht="15.5" x14ac:dyDescent="0.35">
      <c r="A1138" s="2" t="s">
        <v>2230</v>
      </c>
      <c r="B1138" s="2">
        <v>21058</v>
      </c>
    </row>
    <row r="1139" spans="1:2" ht="15.5" x14ac:dyDescent="0.35">
      <c r="A1139" s="2" t="s">
        <v>3917</v>
      </c>
      <c r="B1139" s="2">
        <v>47253</v>
      </c>
    </row>
    <row r="1140" spans="1:2" ht="15.5" x14ac:dyDescent="0.35">
      <c r="A1140" s="2" t="s">
        <v>2236</v>
      </c>
      <c r="B1140" s="2">
        <v>73426</v>
      </c>
    </row>
    <row r="1141" spans="1:2" ht="15.5" x14ac:dyDescent="0.35">
      <c r="A1141" s="2" t="s">
        <v>3149</v>
      </c>
      <c r="B1141" s="2">
        <v>52122</v>
      </c>
    </row>
    <row r="1142" spans="1:2" ht="15.5" x14ac:dyDescent="0.35">
      <c r="A1142" s="2" t="s">
        <v>3152</v>
      </c>
      <c r="B1142" s="2">
        <v>21846</v>
      </c>
    </row>
    <row r="1143" spans="1:2" ht="15.5" x14ac:dyDescent="0.35">
      <c r="A1143" s="2" t="s">
        <v>3155</v>
      </c>
      <c r="B1143" s="2">
        <v>163900</v>
      </c>
    </row>
    <row r="1144" spans="1:2" ht="15.5" x14ac:dyDescent="0.35">
      <c r="A1144" s="2" t="s">
        <v>3157</v>
      </c>
      <c r="B1144" s="2">
        <v>101103</v>
      </c>
    </row>
    <row r="1145" spans="1:2" ht="15.5" x14ac:dyDescent="0.35">
      <c r="A1145" s="2" t="s">
        <v>3158</v>
      </c>
      <c r="B1145" s="2">
        <v>30654</v>
      </c>
    </row>
    <row r="1146" spans="1:2" ht="15.5" x14ac:dyDescent="0.35">
      <c r="A1146" s="2" t="s">
        <v>3159</v>
      </c>
      <c r="B1146" s="2">
        <v>19821</v>
      </c>
    </row>
    <row r="1147" spans="1:2" ht="15.5" x14ac:dyDescent="0.35">
      <c r="A1147" s="2" t="s">
        <v>3164</v>
      </c>
      <c r="B1147" s="2">
        <v>16659</v>
      </c>
    </row>
    <row r="1148" spans="1:2" ht="15.5" x14ac:dyDescent="0.35">
      <c r="A1148" s="2" t="s">
        <v>3167</v>
      </c>
      <c r="B1148" s="2">
        <v>97824</v>
      </c>
    </row>
    <row r="1149" spans="1:2" ht="15.5" x14ac:dyDescent="0.35">
      <c r="A1149" s="2" t="s">
        <v>3169</v>
      </c>
      <c r="B1149" s="2">
        <v>31798</v>
      </c>
    </row>
    <row r="1150" spans="1:2" ht="15.5" x14ac:dyDescent="0.35">
      <c r="A1150" s="2" t="s">
        <v>3170</v>
      </c>
      <c r="B1150" s="2">
        <v>49268</v>
      </c>
    </row>
    <row r="1151" spans="1:2" ht="15.5" x14ac:dyDescent="0.35">
      <c r="A1151" s="2" t="s">
        <v>3173</v>
      </c>
      <c r="B1151" s="2">
        <v>76576</v>
      </c>
    </row>
    <row r="1152" spans="1:2" ht="15.5" x14ac:dyDescent="0.35">
      <c r="A1152" s="2" t="s">
        <v>3179</v>
      </c>
      <c r="B1152" s="2">
        <v>53694</v>
      </c>
    </row>
    <row r="1153" spans="1:2" ht="15.5" x14ac:dyDescent="0.35">
      <c r="A1153" s="2" t="s">
        <v>3180</v>
      </c>
      <c r="B1153" s="2">
        <v>55416</v>
      </c>
    </row>
    <row r="1154" spans="1:2" ht="15.5" x14ac:dyDescent="0.35">
      <c r="A1154" s="2" t="s">
        <v>4038</v>
      </c>
      <c r="B1154" s="2">
        <v>35621</v>
      </c>
    </row>
    <row r="1155" spans="1:2" ht="15.5" x14ac:dyDescent="0.35">
      <c r="A1155" s="2" t="s">
        <v>2256</v>
      </c>
      <c r="B1155" s="2">
        <v>39824</v>
      </c>
    </row>
    <row r="1156" spans="1:2" ht="15.5" x14ac:dyDescent="0.35">
      <c r="A1156" s="2" t="s">
        <v>2260</v>
      </c>
      <c r="B1156" s="2">
        <v>52282</v>
      </c>
    </row>
    <row r="1157" spans="1:2" ht="15.5" x14ac:dyDescent="0.35">
      <c r="A1157" s="2" t="s">
        <v>2261</v>
      </c>
      <c r="B1157" s="2">
        <v>29004</v>
      </c>
    </row>
    <row r="1158" spans="1:2" ht="15.5" x14ac:dyDescent="0.35">
      <c r="A1158" s="2" t="s">
        <v>2265</v>
      </c>
      <c r="B1158" s="2">
        <v>92318</v>
      </c>
    </row>
    <row r="1159" spans="1:2" ht="15.5" x14ac:dyDescent="0.35">
      <c r="A1159" s="2" t="s">
        <v>2266</v>
      </c>
      <c r="B1159" s="2">
        <v>26175</v>
      </c>
    </row>
    <row r="1160" spans="1:2" ht="15.5" x14ac:dyDescent="0.35">
      <c r="A1160" s="2" t="s">
        <v>2269</v>
      </c>
      <c r="B1160" s="2">
        <v>36333</v>
      </c>
    </row>
    <row r="1161" spans="1:2" ht="15.5" x14ac:dyDescent="0.35">
      <c r="A1161" s="2" t="s">
        <v>2272</v>
      </c>
      <c r="B1161" s="2">
        <v>43521</v>
      </c>
    </row>
    <row r="1162" spans="1:2" ht="15.5" x14ac:dyDescent="0.35">
      <c r="A1162" s="2" t="s">
        <v>2275</v>
      </c>
      <c r="B1162" s="2">
        <v>48406</v>
      </c>
    </row>
    <row r="1163" spans="1:2" ht="15.5" x14ac:dyDescent="0.35">
      <c r="A1163" s="2" t="s">
        <v>4039</v>
      </c>
      <c r="B1163" s="2">
        <v>88067</v>
      </c>
    </row>
    <row r="1164" spans="1:2" ht="15.5" x14ac:dyDescent="0.35">
      <c r="A1164" s="2" t="s">
        <v>2279</v>
      </c>
      <c r="B1164" s="2">
        <v>34871</v>
      </c>
    </row>
    <row r="1165" spans="1:2" ht="15.5" x14ac:dyDescent="0.35">
      <c r="A1165" s="2" t="s">
        <v>2280</v>
      </c>
      <c r="B1165" s="2">
        <v>190115</v>
      </c>
    </row>
    <row r="1166" spans="1:2" ht="15.5" x14ac:dyDescent="0.35">
      <c r="A1166" s="2" t="s">
        <v>4040</v>
      </c>
      <c r="B1166" s="2">
        <v>13512</v>
      </c>
    </row>
    <row r="1167" spans="1:2" ht="15.5" x14ac:dyDescent="0.35">
      <c r="A1167" s="2" t="s">
        <v>2284</v>
      </c>
      <c r="B1167" s="2">
        <v>33611</v>
      </c>
    </row>
    <row r="1168" spans="1:2" ht="15.5" x14ac:dyDescent="0.35">
      <c r="A1168" s="2" t="s">
        <v>2288</v>
      </c>
      <c r="B1168" s="2">
        <v>56790</v>
      </c>
    </row>
    <row r="1169" spans="1:2" ht="15.5" x14ac:dyDescent="0.35">
      <c r="A1169" s="2" t="s">
        <v>2292</v>
      </c>
      <c r="B1169" s="2">
        <v>34363</v>
      </c>
    </row>
    <row r="1170" spans="1:2" ht="15.5" x14ac:dyDescent="0.35">
      <c r="A1170" s="2" t="s">
        <v>2294</v>
      </c>
      <c r="B1170" s="2">
        <v>81583</v>
      </c>
    </row>
    <row r="1171" spans="1:2" ht="15.5" x14ac:dyDescent="0.35">
      <c r="A1171" s="2" t="s">
        <v>2296</v>
      </c>
      <c r="B1171" s="2">
        <v>46528</v>
      </c>
    </row>
    <row r="1172" spans="1:2" ht="15.5" x14ac:dyDescent="0.35">
      <c r="A1172" s="2" t="s">
        <v>2298</v>
      </c>
      <c r="B1172" s="2">
        <v>61423</v>
      </c>
    </row>
    <row r="1173" spans="1:2" ht="15.5" x14ac:dyDescent="0.35">
      <c r="A1173" s="2" t="s">
        <v>2312</v>
      </c>
      <c r="B1173" s="2">
        <v>13810</v>
      </c>
    </row>
    <row r="1174" spans="1:2" ht="15.5" x14ac:dyDescent="0.35">
      <c r="A1174" s="2" t="s">
        <v>2314</v>
      </c>
      <c r="B1174" s="2">
        <v>56108</v>
      </c>
    </row>
    <row r="1175" spans="1:2" ht="15.5" x14ac:dyDescent="0.35">
      <c r="A1175" s="2" t="s">
        <v>2315</v>
      </c>
      <c r="B1175" s="2">
        <v>33184</v>
      </c>
    </row>
    <row r="1176" spans="1:2" ht="15.5" x14ac:dyDescent="0.35">
      <c r="A1176" s="2" t="s">
        <v>2317</v>
      </c>
      <c r="B1176" s="2">
        <v>65251</v>
      </c>
    </row>
    <row r="1177" spans="1:2" ht="15.5" x14ac:dyDescent="0.35">
      <c r="A1177" s="2" t="s">
        <v>2321</v>
      </c>
      <c r="B1177" s="2">
        <v>82888</v>
      </c>
    </row>
    <row r="1178" spans="1:2" ht="15.5" x14ac:dyDescent="0.35">
      <c r="A1178" s="2" t="s">
        <v>2323</v>
      </c>
      <c r="B1178" s="2">
        <v>147077</v>
      </c>
    </row>
    <row r="1179" spans="1:2" ht="15.5" x14ac:dyDescent="0.35">
      <c r="A1179" s="2" t="s">
        <v>2325</v>
      </c>
      <c r="B1179" s="2">
        <v>42545</v>
      </c>
    </row>
    <row r="1180" spans="1:2" ht="15.5" x14ac:dyDescent="0.35">
      <c r="A1180" s="2" t="s">
        <v>2326</v>
      </c>
      <c r="B1180" s="2">
        <v>43004</v>
      </c>
    </row>
    <row r="1181" spans="1:2" ht="15.5" x14ac:dyDescent="0.35">
      <c r="A1181" s="2" t="s">
        <v>2329</v>
      </c>
      <c r="B1181" s="2">
        <v>17205</v>
      </c>
    </row>
    <row r="1182" spans="1:2" ht="15.5" x14ac:dyDescent="0.35">
      <c r="A1182" s="2" t="s">
        <v>2330</v>
      </c>
      <c r="B1182" s="2">
        <v>55113</v>
      </c>
    </row>
    <row r="1183" spans="1:2" ht="15.5" x14ac:dyDescent="0.35">
      <c r="A1183" s="2" t="s">
        <v>2332</v>
      </c>
      <c r="B1183" s="2">
        <v>80575</v>
      </c>
    </row>
    <row r="1184" spans="1:2" ht="15.5" x14ac:dyDescent="0.35">
      <c r="A1184" s="2" t="s">
        <v>4041</v>
      </c>
      <c r="B1184" s="2">
        <v>121883</v>
      </c>
    </row>
    <row r="1185" spans="1:2" ht="15.5" x14ac:dyDescent="0.35">
      <c r="A1185" s="2" t="s">
        <v>2333</v>
      </c>
      <c r="B1185" s="2">
        <v>27863</v>
      </c>
    </row>
    <row r="1186" spans="1:2" ht="15.5" x14ac:dyDescent="0.35">
      <c r="A1186" s="2" t="s">
        <v>2334</v>
      </c>
      <c r="B1186" s="2">
        <v>21680</v>
      </c>
    </row>
    <row r="1187" spans="1:2" ht="15.5" x14ac:dyDescent="0.35">
      <c r="A1187" s="2" t="s">
        <v>2339</v>
      </c>
      <c r="B1187" s="2">
        <v>49181</v>
      </c>
    </row>
    <row r="1188" spans="1:2" ht="15.5" x14ac:dyDescent="0.35">
      <c r="A1188" s="2" t="s">
        <v>2342</v>
      </c>
      <c r="B1188" s="2">
        <v>33449</v>
      </c>
    </row>
    <row r="1189" spans="1:2" ht="15.5" x14ac:dyDescent="0.35">
      <c r="A1189" s="2" t="s">
        <v>2345</v>
      </c>
      <c r="B1189" s="2">
        <v>22824</v>
      </c>
    </row>
    <row r="1190" spans="1:2" ht="15.5" x14ac:dyDescent="0.35">
      <c r="A1190" s="2" t="s">
        <v>2346</v>
      </c>
      <c r="B1190" s="2">
        <v>66136</v>
      </c>
    </row>
    <row r="1191" spans="1:2" ht="15.5" x14ac:dyDescent="0.35">
      <c r="A1191" s="2" t="s">
        <v>2348</v>
      </c>
      <c r="B1191" s="2">
        <v>178850</v>
      </c>
    </row>
    <row r="1192" spans="1:2" ht="15.5" x14ac:dyDescent="0.35">
      <c r="A1192" s="2" t="s">
        <v>2351</v>
      </c>
      <c r="B1192" s="2">
        <v>16723</v>
      </c>
    </row>
    <row r="1193" spans="1:2" ht="15.5" x14ac:dyDescent="0.35">
      <c r="A1193" s="2" t="s">
        <v>2353</v>
      </c>
      <c r="B1193" s="2">
        <v>26605</v>
      </c>
    </row>
    <row r="1194" spans="1:2" ht="15.5" x14ac:dyDescent="0.35">
      <c r="A1194" s="2" t="s">
        <v>2360</v>
      </c>
      <c r="B1194" s="2">
        <v>46180</v>
      </c>
    </row>
    <row r="1195" spans="1:2" ht="15.5" x14ac:dyDescent="0.35">
      <c r="A1195" s="2" t="s">
        <v>2361</v>
      </c>
      <c r="B1195" s="2">
        <v>74691</v>
      </c>
    </row>
    <row r="1196" spans="1:2" ht="15.5" x14ac:dyDescent="0.35">
      <c r="A1196" s="2" t="s">
        <v>2362</v>
      </c>
      <c r="B1196" s="2">
        <v>60512</v>
      </c>
    </row>
    <row r="1197" spans="1:2" ht="15.5" x14ac:dyDescent="0.35">
      <c r="A1197" s="2" t="s">
        <v>2363</v>
      </c>
      <c r="B1197" s="2">
        <v>22882</v>
      </c>
    </row>
    <row r="1198" spans="1:2" ht="15.5" x14ac:dyDescent="0.35">
      <c r="A1198" s="2" t="s">
        <v>2366</v>
      </c>
      <c r="B1198" s="2">
        <v>83973</v>
      </c>
    </row>
    <row r="1199" spans="1:2" ht="15.5" x14ac:dyDescent="0.35">
      <c r="A1199" s="2" t="s">
        <v>4042</v>
      </c>
      <c r="B1199" s="2">
        <v>54810</v>
      </c>
    </row>
    <row r="1200" spans="1:2" ht="15.5" x14ac:dyDescent="0.35">
      <c r="A1200" s="2" t="s">
        <v>4043</v>
      </c>
      <c r="B1200" s="2">
        <v>43555</v>
      </c>
    </row>
    <row r="1201" spans="1:2" ht="15.5" x14ac:dyDescent="0.35">
      <c r="A1201" s="2" t="s">
        <v>2375</v>
      </c>
      <c r="B1201" s="2">
        <v>44345</v>
      </c>
    </row>
    <row r="1202" spans="1:2" ht="15.5" x14ac:dyDescent="0.35">
      <c r="A1202" s="2" t="s">
        <v>2377</v>
      </c>
      <c r="B1202" s="2">
        <v>69363</v>
      </c>
    </row>
    <row r="1203" spans="1:2" ht="15.5" x14ac:dyDescent="0.35">
      <c r="A1203" s="2" t="s">
        <v>4044</v>
      </c>
      <c r="B1203" s="2">
        <v>55841</v>
      </c>
    </row>
    <row r="1204" spans="1:2" ht="15.5" x14ac:dyDescent="0.35">
      <c r="A1204" s="2" t="s">
        <v>2383</v>
      </c>
      <c r="B1204" s="2">
        <v>75657</v>
      </c>
    </row>
    <row r="1205" spans="1:2" ht="15.5" x14ac:dyDescent="0.35">
      <c r="A1205" s="2" t="s">
        <v>2386</v>
      </c>
      <c r="B1205" s="2">
        <v>60376</v>
      </c>
    </row>
    <row r="1206" spans="1:2" ht="15.5" x14ac:dyDescent="0.35">
      <c r="A1206" s="2" t="s">
        <v>4045</v>
      </c>
      <c r="B1206" s="2">
        <v>30898</v>
      </c>
    </row>
    <row r="1207" spans="1:2" ht="15.5" x14ac:dyDescent="0.35">
      <c r="A1207" s="2" t="s">
        <v>2390</v>
      </c>
      <c r="B1207" s="2">
        <v>92960</v>
      </c>
    </row>
    <row r="1208" spans="1:2" ht="15.5" x14ac:dyDescent="0.35">
      <c r="A1208" s="2" t="s">
        <v>2392</v>
      </c>
      <c r="B1208" s="2">
        <v>59769</v>
      </c>
    </row>
    <row r="1209" spans="1:2" ht="15.5" x14ac:dyDescent="0.35">
      <c r="A1209" s="2" t="s">
        <v>2395</v>
      </c>
      <c r="B1209" s="2">
        <v>92195</v>
      </c>
    </row>
    <row r="1210" spans="1:2" ht="15.5" x14ac:dyDescent="0.35">
      <c r="A1210" s="2" t="s">
        <v>2397</v>
      </c>
      <c r="B1210" s="2">
        <v>63661</v>
      </c>
    </row>
    <row r="1211" spans="1:2" ht="15.5" x14ac:dyDescent="0.35">
      <c r="A1211" s="2" t="s">
        <v>2401</v>
      </c>
      <c r="B1211" s="2">
        <v>46427</v>
      </c>
    </row>
    <row r="1212" spans="1:2" ht="15.5" x14ac:dyDescent="0.35">
      <c r="A1212" s="2" t="s">
        <v>2403</v>
      </c>
      <c r="B1212" s="2">
        <v>52991</v>
      </c>
    </row>
    <row r="1213" spans="1:2" ht="15.5" x14ac:dyDescent="0.35">
      <c r="A1213" s="2" t="s">
        <v>4046</v>
      </c>
      <c r="B1213" s="2">
        <v>91343</v>
      </c>
    </row>
    <row r="1214" spans="1:2" ht="15.5" x14ac:dyDescent="0.35">
      <c r="A1214" s="2" t="s">
        <v>4047</v>
      </c>
      <c r="B1214" s="2">
        <v>26084</v>
      </c>
    </row>
    <row r="1215" spans="1:2" ht="15.5" x14ac:dyDescent="0.35">
      <c r="A1215" s="2" t="s">
        <v>4048</v>
      </c>
      <c r="B1215" s="2">
        <v>78125</v>
      </c>
    </row>
    <row r="1216" spans="1:2" ht="15.5" x14ac:dyDescent="0.35">
      <c r="A1216" s="2" t="s">
        <v>4049</v>
      </c>
      <c r="B1216" s="2">
        <v>29005</v>
      </c>
    </row>
    <row r="1217" spans="1:2" ht="15.5" x14ac:dyDescent="0.35">
      <c r="A1217" s="2" t="s">
        <v>4050</v>
      </c>
      <c r="B1217" s="2">
        <v>94184</v>
      </c>
    </row>
    <row r="1218" spans="1:2" ht="15.5" x14ac:dyDescent="0.35">
      <c r="A1218" s="2" t="s">
        <v>2406</v>
      </c>
      <c r="B1218" s="2">
        <v>52758</v>
      </c>
    </row>
    <row r="1219" spans="1:2" ht="15.5" x14ac:dyDescent="0.35">
      <c r="A1219" s="2" t="s">
        <v>4051</v>
      </c>
      <c r="B1219" s="2">
        <v>20692</v>
      </c>
    </row>
    <row r="1220" spans="1:2" ht="15.5" x14ac:dyDescent="0.35">
      <c r="A1220" s="2" t="s">
        <v>2415</v>
      </c>
      <c r="B1220" s="2">
        <v>57178</v>
      </c>
    </row>
    <row r="1221" spans="1:2" ht="15.5" x14ac:dyDescent="0.35">
      <c r="A1221" s="2" t="s">
        <v>2416</v>
      </c>
      <c r="B1221" s="2">
        <v>28370</v>
      </c>
    </row>
    <row r="1222" spans="1:2" ht="15.5" x14ac:dyDescent="0.35">
      <c r="A1222" s="2" t="s">
        <v>2419</v>
      </c>
      <c r="B1222" s="2">
        <v>20184</v>
      </c>
    </row>
    <row r="1223" spans="1:2" ht="15.5" x14ac:dyDescent="0.35">
      <c r="A1223" s="2" t="s">
        <v>2422</v>
      </c>
      <c r="B1223" s="2">
        <v>52414</v>
      </c>
    </row>
    <row r="1224" spans="1:2" ht="15.5" x14ac:dyDescent="0.35">
      <c r="A1224" s="2" t="s">
        <v>2426</v>
      </c>
      <c r="B1224" s="2">
        <v>13814</v>
      </c>
    </row>
    <row r="1225" spans="1:2" ht="15.5" x14ac:dyDescent="0.35">
      <c r="A1225" s="2" t="s">
        <v>2429</v>
      </c>
      <c r="B1225" s="2">
        <v>43201</v>
      </c>
    </row>
    <row r="1226" spans="1:2" ht="15.5" x14ac:dyDescent="0.35">
      <c r="A1226" s="2" t="s">
        <v>2431</v>
      </c>
      <c r="B1226" s="2">
        <v>18161</v>
      </c>
    </row>
    <row r="1227" spans="1:2" ht="15.5" x14ac:dyDescent="0.35">
      <c r="A1227" s="2" t="s">
        <v>2433</v>
      </c>
      <c r="B1227" s="2">
        <v>58237</v>
      </c>
    </row>
    <row r="1228" spans="1:2" ht="15.5" x14ac:dyDescent="0.35">
      <c r="A1228" s="2" t="s">
        <v>2435</v>
      </c>
      <c r="B1228" s="2">
        <v>60642</v>
      </c>
    </row>
    <row r="1229" spans="1:2" ht="15.5" x14ac:dyDescent="0.35">
      <c r="A1229" s="2" t="s">
        <v>2440</v>
      </c>
      <c r="B1229" s="2">
        <v>22994</v>
      </c>
    </row>
    <row r="1230" spans="1:2" ht="15.5" x14ac:dyDescent="0.35">
      <c r="A1230" s="2" t="s">
        <v>2445</v>
      </c>
      <c r="B1230" s="2">
        <v>33059</v>
      </c>
    </row>
    <row r="1231" spans="1:2" ht="15.5" x14ac:dyDescent="0.35">
      <c r="A1231" s="2" t="s">
        <v>2446</v>
      </c>
      <c r="B1231" s="2">
        <v>44873</v>
      </c>
    </row>
    <row r="1232" spans="1:2" ht="15.5" x14ac:dyDescent="0.35">
      <c r="A1232" s="2" t="s">
        <v>2448</v>
      </c>
      <c r="B1232" s="2">
        <v>52194</v>
      </c>
    </row>
    <row r="1233" spans="1:2" ht="15.5" x14ac:dyDescent="0.35">
      <c r="A1233" s="2" t="s">
        <v>2450</v>
      </c>
      <c r="B1233" s="2">
        <v>32046</v>
      </c>
    </row>
    <row r="1234" spans="1:2" ht="15.5" x14ac:dyDescent="0.35">
      <c r="A1234" s="2" t="s">
        <v>2451</v>
      </c>
      <c r="B1234" s="2">
        <v>35558</v>
      </c>
    </row>
    <row r="1235" spans="1:2" ht="15.5" x14ac:dyDescent="0.35">
      <c r="A1235" s="2" t="s">
        <v>2452</v>
      </c>
      <c r="B1235" s="2">
        <v>24740</v>
      </c>
    </row>
    <row r="1236" spans="1:2" ht="15.5" x14ac:dyDescent="0.35">
      <c r="A1236" s="2" t="s">
        <v>2458</v>
      </c>
      <c r="B1236" s="2">
        <v>23007</v>
      </c>
    </row>
    <row r="1237" spans="1:2" ht="15.5" x14ac:dyDescent="0.35">
      <c r="A1237" s="2" t="s">
        <v>4052</v>
      </c>
      <c r="B1237" s="2">
        <v>62206</v>
      </c>
    </row>
    <row r="1238" spans="1:2" ht="15.5" x14ac:dyDescent="0.35">
      <c r="A1238" s="2" t="s">
        <v>2459</v>
      </c>
      <c r="B1238" s="2">
        <v>91838</v>
      </c>
    </row>
    <row r="1239" spans="1:2" ht="15.5" x14ac:dyDescent="0.35">
      <c r="A1239" s="2" t="s">
        <v>2462</v>
      </c>
      <c r="B1239" s="2">
        <v>31076</v>
      </c>
    </row>
    <row r="1240" spans="1:2" ht="15.5" x14ac:dyDescent="0.35">
      <c r="A1240" s="2" t="s">
        <v>2466</v>
      </c>
      <c r="B1240" s="2">
        <v>48798</v>
      </c>
    </row>
    <row r="1241" spans="1:2" ht="15.5" x14ac:dyDescent="0.35">
      <c r="A1241" s="2" t="s">
        <v>4053</v>
      </c>
      <c r="B1241" s="2">
        <v>15643</v>
      </c>
    </row>
    <row r="1242" spans="1:2" ht="15.5" x14ac:dyDescent="0.35">
      <c r="A1242" s="2" t="s">
        <v>2472</v>
      </c>
      <c r="B1242" s="2">
        <v>60633</v>
      </c>
    </row>
    <row r="1243" spans="1:2" ht="15.5" x14ac:dyDescent="0.35">
      <c r="A1243" s="2" t="s">
        <v>4054</v>
      </c>
      <c r="B1243" s="2">
        <v>51974</v>
      </c>
    </row>
    <row r="1244" spans="1:2" ht="15.5" x14ac:dyDescent="0.35">
      <c r="A1244" s="2" t="s">
        <v>2474</v>
      </c>
      <c r="B1244" s="2">
        <v>67626</v>
      </c>
    </row>
    <row r="1245" spans="1:2" ht="15.5" x14ac:dyDescent="0.35">
      <c r="A1245" s="2" t="s">
        <v>2475</v>
      </c>
      <c r="B1245" s="2">
        <v>27517</v>
      </c>
    </row>
    <row r="1246" spans="1:2" ht="15.5" x14ac:dyDescent="0.35">
      <c r="A1246" s="2" t="s">
        <v>2480</v>
      </c>
      <c r="B1246" s="2">
        <v>59136</v>
      </c>
    </row>
    <row r="1247" spans="1:2" ht="15.5" x14ac:dyDescent="0.35">
      <c r="A1247" s="2" t="s">
        <v>2481</v>
      </c>
      <c r="B1247" s="2">
        <v>45186</v>
      </c>
    </row>
    <row r="1248" spans="1:2" ht="15.5" x14ac:dyDescent="0.35">
      <c r="A1248" s="2" t="s">
        <v>2482</v>
      </c>
      <c r="B1248" s="2">
        <v>37462</v>
      </c>
    </row>
    <row r="1249" spans="1:2" ht="15.5" x14ac:dyDescent="0.35">
      <c r="A1249" s="2" t="s">
        <v>2483</v>
      </c>
      <c r="B1249" s="2">
        <v>50672</v>
      </c>
    </row>
    <row r="1250" spans="1:2" ht="15.5" x14ac:dyDescent="0.35">
      <c r="A1250" s="2" t="s">
        <v>2488</v>
      </c>
      <c r="B1250" s="2">
        <v>50534</v>
      </c>
    </row>
    <row r="1251" spans="1:2" ht="15.5" x14ac:dyDescent="0.35">
      <c r="A1251" s="2" t="s">
        <v>2489</v>
      </c>
      <c r="B1251" s="2">
        <v>82579</v>
      </c>
    </row>
    <row r="1252" spans="1:2" ht="15.5" x14ac:dyDescent="0.35">
      <c r="A1252" s="2" t="s">
        <v>2490</v>
      </c>
      <c r="B1252" s="2">
        <v>71296</v>
      </c>
    </row>
    <row r="1253" spans="1:2" ht="15.5" x14ac:dyDescent="0.35">
      <c r="A1253" s="2" t="s">
        <v>2497</v>
      </c>
      <c r="B1253" s="2">
        <v>77174</v>
      </c>
    </row>
    <row r="1254" spans="1:2" ht="15.5" x14ac:dyDescent="0.35">
      <c r="A1254" s="2" t="s">
        <v>2498</v>
      </c>
      <c r="B1254" s="2">
        <v>97362</v>
      </c>
    </row>
    <row r="1255" spans="1:2" ht="15.5" x14ac:dyDescent="0.35">
      <c r="A1255" s="2" t="s">
        <v>2499</v>
      </c>
      <c r="B1255" s="2">
        <v>84047</v>
      </c>
    </row>
    <row r="1256" spans="1:2" ht="15.5" x14ac:dyDescent="0.35">
      <c r="A1256" s="2" t="s">
        <v>2501</v>
      </c>
      <c r="B1256" s="2">
        <v>42579</v>
      </c>
    </row>
    <row r="1257" spans="1:2" ht="15.5" x14ac:dyDescent="0.35">
      <c r="A1257" s="2" t="s">
        <v>2503</v>
      </c>
      <c r="B1257" s="2">
        <v>144463</v>
      </c>
    </row>
    <row r="1258" spans="1:2" ht="15.5" x14ac:dyDescent="0.35">
      <c r="A1258" s="2" t="s">
        <v>4055</v>
      </c>
      <c r="B1258" s="2">
        <v>38220</v>
      </c>
    </row>
    <row r="1259" spans="1:2" ht="15.5" x14ac:dyDescent="0.35">
      <c r="A1259" s="2" t="s">
        <v>2505</v>
      </c>
      <c r="B1259" s="2">
        <v>123807</v>
      </c>
    </row>
    <row r="1260" spans="1:2" ht="15.5" x14ac:dyDescent="0.35">
      <c r="A1260" s="2" t="s">
        <v>2515</v>
      </c>
      <c r="B1260" s="2">
        <v>58018</v>
      </c>
    </row>
    <row r="1261" spans="1:2" ht="15.5" x14ac:dyDescent="0.35">
      <c r="A1261" s="2" t="s">
        <v>2516</v>
      </c>
      <c r="B1261" s="2">
        <v>24614</v>
      </c>
    </row>
    <row r="1262" spans="1:2" ht="15.5" x14ac:dyDescent="0.35">
      <c r="A1262" s="2" t="s">
        <v>2518</v>
      </c>
      <c r="B1262" s="2">
        <v>15698</v>
      </c>
    </row>
    <row r="1263" spans="1:2" ht="15.5" x14ac:dyDescent="0.35">
      <c r="A1263" s="2" t="s">
        <v>2524</v>
      </c>
      <c r="B1263" s="2">
        <v>136133</v>
      </c>
    </row>
    <row r="1264" spans="1:2" ht="15.5" x14ac:dyDescent="0.35">
      <c r="A1264" s="2" t="s">
        <v>2525</v>
      </c>
      <c r="B1264" s="2">
        <v>58382</v>
      </c>
    </row>
    <row r="1265" spans="1:2" ht="15.5" x14ac:dyDescent="0.35">
      <c r="A1265" s="2" t="s">
        <v>2527</v>
      </c>
      <c r="B1265" s="2">
        <v>43284</v>
      </c>
    </row>
    <row r="1266" spans="1:2" ht="15.5" x14ac:dyDescent="0.35">
      <c r="A1266" s="2" t="s">
        <v>2529</v>
      </c>
      <c r="B1266" s="2">
        <v>57555</v>
      </c>
    </row>
    <row r="1267" spans="1:2" ht="15.5" x14ac:dyDescent="0.35">
      <c r="A1267" s="2" t="s">
        <v>2530</v>
      </c>
      <c r="B1267" s="2">
        <v>74176</v>
      </c>
    </row>
    <row r="1268" spans="1:2" ht="15.5" x14ac:dyDescent="0.35">
      <c r="A1268" s="2" t="s">
        <v>2536</v>
      </c>
      <c r="B1268" s="2">
        <v>29146</v>
      </c>
    </row>
    <row r="1269" spans="1:2" ht="15.5" x14ac:dyDescent="0.35">
      <c r="A1269" s="2" t="s">
        <v>2537</v>
      </c>
      <c r="B1269" s="2">
        <v>10402</v>
      </c>
    </row>
    <row r="1270" spans="1:2" ht="15.5" x14ac:dyDescent="0.35">
      <c r="A1270" s="2" t="s">
        <v>2539</v>
      </c>
      <c r="B1270" s="2">
        <v>33913</v>
      </c>
    </row>
    <row r="1271" spans="1:2" ht="15.5" x14ac:dyDescent="0.35">
      <c r="A1271" s="2" t="s">
        <v>2540</v>
      </c>
      <c r="B1271" s="2">
        <v>27577</v>
      </c>
    </row>
    <row r="1272" spans="1:2" ht="15.5" x14ac:dyDescent="0.35">
      <c r="A1272" s="2" t="s">
        <v>4056</v>
      </c>
      <c r="B1272" s="2">
        <v>47939</v>
      </c>
    </row>
    <row r="1273" spans="1:2" ht="15.5" x14ac:dyDescent="0.35">
      <c r="A1273" s="2" t="s">
        <v>2541</v>
      </c>
      <c r="B1273" s="2">
        <v>22658</v>
      </c>
    </row>
    <row r="1274" spans="1:2" ht="15.5" x14ac:dyDescent="0.35">
      <c r="A1274" s="2" t="s">
        <v>2543</v>
      </c>
      <c r="B1274" s="2">
        <v>41158</v>
      </c>
    </row>
    <row r="1275" spans="1:2" ht="15.5" x14ac:dyDescent="0.35">
      <c r="A1275" s="2" t="s">
        <v>2544</v>
      </c>
      <c r="B1275" s="2">
        <v>17462</v>
      </c>
    </row>
    <row r="1276" spans="1:2" ht="15.5" x14ac:dyDescent="0.35">
      <c r="A1276" s="2" t="s">
        <v>2546</v>
      </c>
      <c r="B1276" s="2">
        <v>72603</v>
      </c>
    </row>
    <row r="1277" spans="1:2" ht="15.5" x14ac:dyDescent="0.35">
      <c r="A1277" s="2" t="s">
        <v>4057</v>
      </c>
      <c r="B1277" s="2">
        <v>38084</v>
      </c>
    </row>
    <row r="1278" spans="1:2" ht="15.5" x14ac:dyDescent="0.35">
      <c r="A1278" s="2" t="s">
        <v>4058</v>
      </c>
      <c r="B1278" s="2">
        <v>7154</v>
      </c>
    </row>
    <row r="1279" spans="1:2" ht="15.5" x14ac:dyDescent="0.35">
      <c r="A1279" s="2" t="s">
        <v>2554</v>
      </c>
      <c r="B1279" s="2">
        <v>74064</v>
      </c>
    </row>
    <row r="1280" spans="1:2" ht="15.5" x14ac:dyDescent="0.35">
      <c r="A1280" s="2" t="s">
        <v>2558</v>
      </c>
      <c r="B1280" s="2">
        <v>41932</v>
      </c>
    </row>
    <row r="1281" spans="1:2" ht="15.5" x14ac:dyDescent="0.35">
      <c r="A1281" s="2" t="s">
        <v>2559</v>
      </c>
      <c r="B1281" s="2">
        <v>97050</v>
      </c>
    </row>
    <row r="1282" spans="1:2" ht="15.5" x14ac:dyDescent="0.35">
      <c r="A1282" s="2" t="s">
        <v>2560</v>
      </c>
      <c r="B1282" s="2">
        <v>47145</v>
      </c>
    </row>
    <row r="1283" spans="1:2" ht="15.5" x14ac:dyDescent="0.35">
      <c r="A1283" s="2" t="s">
        <v>2564</v>
      </c>
      <c r="B1283" s="2">
        <v>66339</v>
      </c>
    </row>
    <row r="1284" spans="1:2" ht="15.5" x14ac:dyDescent="0.35">
      <c r="A1284" s="2" t="s">
        <v>4059</v>
      </c>
      <c r="B1284" s="2">
        <v>18457</v>
      </c>
    </row>
    <row r="1285" spans="1:2" ht="15.5" x14ac:dyDescent="0.35">
      <c r="A1285" s="2" t="s">
        <v>2578</v>
      </c>
      <c r="B1285" s="2">
        <v>165037</v>
      </c>
    </row>
    <row r="1286" spans="1:2" ht="15.5" x14ac:dyDescent="0.35">
      <c r="A1286" s="2" t="s">
        <v>2582</v>
      </c>
      <c r="B1286" s="2">
        <v>17795</v>
      </c>
    </row>
    <row r="1287" spans="1:2" ht="15.5" x14ac:dyDescent="0.35">
      <c r="A1287" s="2" t="s">
        <v>2583</v>
      </c>
      <c r="B1287" s="2">
        <v>41668</v>
      </c>
    </row>
    <row r="1288" spans="1:2" ht="15.5" x14ac:dyDescent="0.35">
      <c r="A1288" s="2" t="s">
        <v>2587</v>
      </c>
      <c r="B1288" s="2">
        <v>27818</v>
      </c>
    </row>
    <row r="1289" spans="1:2" ht="15.5" x14ac:dyDescent="0.35">
      <c r="A1289" s="2" t="s">
        <v>2592</v>
      </c>
      <c r="B1289" s="2">
        <v>61985</v>
      </c>
    </row>
    <row r="1290" spans="1:2" ht="15.5" x14ac:dyDescent="0.35">
      <c r="A1290" s="2" t="s">
        <v>4060</v>
      </c>
      <c r="B1290" s="2">
        <v>54248</v>
      </c>
    </row>
    <row r="1291" spans="1:2" ht="15.5" x14ac:dyDescent="0.35">
      <c r="A1291" s="2" t="s">
        <v>2595</v>
      </c>
      <c r="B1291" s="2">
        <v>44039</v>
      </c>
    </row>
    <row r="1292" spans="1:2" ht="15.5" x14ac:dyDescent="0.35">
      <c r="A1292" s="2" t="s">
        <v>2597</v>
      </c>
      <c r="B1292" s="2">
        <v>25359</v>
      </c>
    </row>
    <row r="1293" spans="1:2" ht="15.5" x14ac:dyDescent="0.35">
      <c r="A1293" s="2" t="s">
        <v>2602</v>
      </c>
      <c r="B1293" s="2">
        <v>30241</v>
      </c>
    </row>
    <row r="1294" spans="1:2" ht="15.5" x14ac:dyDescent="0.35">
      <c r="A1294" s="2" t="s">
        <v>2603</v>
      </c>
      <c r="B1294" s="2">
        <v>62107</v>
      </c>
    </row>
    <row r="1295" spans="1:2" ht="15.5" x14ac:dyDescent="0.35">
      <c r="A1295" s="2" t="s">
        <v>2604</v>
      </c>
      <c r="B1295" s="2">
        <v>25984</v>
      </c>
    </row>
    <row r="1296" spans="1:2" ht="15.5" x14ac:dyDescent="0.35">
      <c r="A1296" s="2" t="s">
        <v>2615</v>
      </c>
      <c r="B1296" s="2">
        <v>57011</v>
      </c>
    </row>
    <row r="1297" spans="1:2" ht="15.5" x14ac:dyDescent="0.35">
      <c r="A1297" s="2" t="s">
        <v>2625</v>
      </c>
      <c r="B1297" s="2">
        <v>101846</v>
      </c>
    </row>
    <row r="1298" spans="1:2" ht="15.5" x14ac:dyDescent="0.35">
      <c r="A1298" s="2" t="s">
        <v>2647</v>
      </c>
      <c r="B1298" s="2">
        <v>42595</v>
      </c>
    </row>
    <row r="1299" spans="1:2" ht="15.5" x14ac:dyDescent="0.35">
      <c r="A1299" s="2" t="s">
        <v>2653</v>
      </c>
      <c r="B1299" s="2">
        <v>117585</v>
      </c>
    </row>
    <row r="1300" spans="1:2" ht="15.5" x14ac:dyDescent="0.35">
      <c r="A1300" s="2" t="s">
        <v>2656</v>
      </c>
      <c r="B1300" s="2">
        <v>24074</v>
      </c>
    </row>
    <row r="1301" spans="1:2" ht="15.5" x14ac:dyDescent="0.35">
      <c r="A1301" s="2" t="s">
        <v>2664</v>
      </c>
      <c r="B1301" s="2">
        <v>92294</v>
      </c>
    </row>
    <row r="1302" spans="1:2" ht="15.5" x14ac:dyDescent="0.35">
      <c r="A1302" s="2" t="s">
        <v>2670</v>
      </c>
      <c r="B1302" s="2">
        <v>36881</v>
      </c>
    </row>
    <row r="1303" spans="1:2" ht="15.5" x14ac:dyDescent="0.35">
      <c r="A1303" s="2" t="s">
        <v>2676</v>
      </c>
      <c r="B1303" s="2">
        <v>46817</v>
      </c>
    </row>
    <row r="1304" spans="1:2" ht="15.5" x14ac:dyDescent="0.35">
      <c r="A1304" s="2" t="s">
        <v>4061</v>
      </c>
      <c r="B1304" s="2">
        <v>24110</v>
      </c>
    </row>
    <row r="1305" spans="1:2" ht="15.5" x14ac:dyDescent="0.35">
      <c r="A1305" s="2" t="s">
        <v>2679</v>
      </c>
      <c r="B1305" s="2">
        <v>42342</v>
      </c>
    </row>
    <row r="1306" spans="1:2" ht="15.5" x14ac:dyDescent="0.35">
      <c r="A1306" s="2" t="s">
        <v>2680</v>
      </c>
      <c r="B1306" s="2">
        <v>40078</v>
      </c>
    </row>
    <row r="1307" spans="1:2" ht="15.5" x14ac:dyDescent="0.35">
      <c r="A1307" s="2" t="s">
        <v>2681</v>
      </c>
      <c r="B1307" s="2">
        <v>193897</v>
      </c>
    </row>
    <row r="1308" spans="1:2" ht="15.5" x14ac:dyDescent="0.35">
      <c r="A1308" s="2" t="s">
        <v>2683</v>
      </c>
      <c r="B1308" s="2">
        <v>34357</v>
      </c>
    </row>
    <row r="1309" spans="1:2" ht="15.5" x14ac:dyDescent="0.35">
      <c r="A1309" s="2" t="s">
        <v>2684</v>
      </c>
      <c r="B1309" s="2">
        <v>57125</v>
      </c>
    </row>
    <row r="1310" spans="1:2" ht="15.5" x14ac:dyDescent="0.35">
      <c r="A1310" s="2" t="s">
        <v>2688</v>
      </c>
      <c r="B1310" s="2">
        <v>39115</v>
      </c>
    </row>
    <row r="1311" spans="1:2" ht="15.5" x14ac:dyDescent="0.35">
      <c r="A1311" s="2" t="s">
        <v>2689</v>
      </c>
      <c r="B1311" s="2">
        <v>58768</v>
      </c>
    </row>
    <row r="1312" spans="1:2" ht="15.5" x14ac:dyDescent="0.35">
      <c r="A1312" s="2" t="s">
        <v>2691</v>
      </c>
      <c r="B1312" s="2">
        <v>74232</v>
      </c>
    </row>
    <row r="1313" spans="1:2" ht="15.5" x14ac:dyDescent="0.35">
      <c r="A1313" s="2" t="s">
        <v>2697</v>
      </c>
      <c r="B1313" s="2">
        <v>70890</v>
      </c>
    </row>
    <row r="1314" spans="1:2" ht="15.5" x14ac:dyDescent="0.35">
      <c r="A1314" s="2" t="s">
        <v>2701</v>
      </c>
      <c r="B1314" s="2">
        <v>40990</v>
      </c>
    </row>
    <row r="1315" spans="1:2" ht="15.5" x14ac:dyDescent="0.35">
      <c r="A1315" s="2" t="s">
        <v>4062</v>
      </c>
      <c r="B1315" s="2">
        <v>70234</v>
      </c>
    </row>
    <row r="1316" spans="1:2" ht="15.5" x14ac:dyDescent="0.35">
      <c r="A1316" s="2" t="s">
        <v>2704</v>
      </c>
      <c r="B1316" s="2">
        <v>9682</v>
      </c>
    </row>
    <row r="1317" spans="1:2" ht="15.5" x14ac:dyDescent="0.35">
      <c r="A1317" s="2" t="s">
        <v>2707</v>
      </c>
      <c r="B1317" s="2">
        <v>38292</v>
      </c>
    </row>
    <row r="1318" spans="1:2" ht="15.5" x14ac:dyDescent="0.35">
      <c r="A1318" s="2" t="s">
        <v>2708</v>
      </c>
      <c r="B1318" s="2">
        <v>40597</v>
      </c>
    </row>
    <row r="1319" spans="1:2" ht="15.5" x14ac:dyDescent="0.35">
      <c r="A1319" s="2" t="s">
        <v>2713</v>
      </c>
      <c r="B1319" s="2">
        <v>57063</v>
      </c>
    </row>
    <row r="1320" spans="1:2" ht="15.5" x14ac:dyDescent="0.35">
      <c r="A1320" s="2" t="s">
        <v>2714</v>
      </c>
      <c r="B1320" s="2">
        <v>47898</v>
      </c>
    </row>
    <row r="1321" spans="1:2" ht="15.5" x14ac:dyDescent="0.35">
      <c r="A1321" s="2" t="s">
        <v>2715</v>
      </c>
      <c r="B1321" s="2">
        <v>61216</v>
      </c>
    </row>
    <row r="1322" spans="1:2" ht="15.5" x14ac:dyDescent="0.35">
      <c r="A1322" s="2" t="s">
        <v>4063</v>
      </c>
      <c r="B1322" s="2">
        <v>59836</v>
      </c>
    </row>
    <row r="1323" spans="1:2" ht="15.5" x14ac:dyDescent="0.35">
      <c r="A1323" s="2" t="s">
        <v>2717</v>
      </c>
      <c r="B1323" s="2">
        <v>106081</v>
      </c>
    </row>
    <row r="1324" spans="1:2" ht="15.5" x14ac:dyDescent="0.35">
      <c r="A1324" s="2" t="s">
        <v>2724</v>
      </c>
      <c r="B1324" s="2">
        <v>92449</v>
      </c>
    </row>
    <row r="1325" spans="1:2" ht="15.5" x14ac:dyDescent="0.35">
      <c r="A1325" s="2" t="s">
        <v>2727</v>
      </c>
      <c r="B1325" s="2">
        <v>16450</v>
      </c>
    </row>
    <row r="1326" spans="1:2" ht="15.5" x14ac:dyDescent="0.35">
      <c r="A1326" s="2" t="s">
        <v>2729</v>
      </c>
      <c r="B1326" s="2">
        <v>105356</v>
      </c>
    </row>
    <row r="1327" spans="1:2" ht="15.5" x14ac:dyDescent="0.35">
      <c r="A1327" s="2" t="s">
        <v>4064</v>
      </c>
      <c r="B1327" s="2">
        <v>33557</v>
      </c>
    </row>
    <row r="1328" spans="1:2" ht="15.5" x14ac:dyDescent="0.35">
      <c r="A1328" s="2" t="s">
        <v>2733</v>
      </c>
      <c r="B1328" s="2">
        <v>61073</v>
      </c>
    </row>
    <row r="1329" spans="1:2" ht="15.5" x14ac:dyDescent="0.35">
      <c r="A1329" s="2" t="s">
        <v>2735</v>
      </c>
      <c r="B1329" s="2">
        <v>48544</v>
      </c>
    </row>
    <row r="1330" spans="1:2" ht="15.5" x14ac:dyDescent="0.35">
      <c r="A1330" s="2" t="s">
        <v>2742</v>
      </c>
      <c r="B1330" s="2">
        <v>128445</v>
      </c>
    </row>
    <row r="1331" spans="1:2" ht="15.5" x14ac:dyDescent="0.35">
      <c r="A1331" s="2" t="s">
        <v>2745</v>
      </c>
      <c r="B1331" s="2">
        <v>52621</v>
      </c>
    </row>
    <row r="1332" spans="1:2" ht="15.5" x14ac:dyDescent="0.35">
      <c r="A1332" s="2" t="s">
        <v>2747</v>
      </c>
      <c r="B1332" s="2">
        <v>30015</v>
      </c>
    </row>
    <row r="1333" spans="1:2" ht="15.5" x14ac:dyDescent="0.35">
      <c r="A1333" s="2" t="s">
        <v>4065</v>
      </c>
      <c r="B1333" s="2">
        <v>85003</v>
      </c>
    </row>
    <row r="1334" spans="1:2" ht="15.5" x14ac:dyDescent="0.35">
      <c r="A1334" s="2" t="s">
        <v>2749</v>
      </c>
      <c r="B1334" s="2">
        <v>38484</v>
      </c>
    </row>
    <row r="1335" spans="1:2" ht="15.5" x14ac:dyDescent="0.35">
      <c r="A1335" s="2" t="s">
        <v>2751</v>
      </c>
      <c r="B1335" s="2">
        <v>104903</v>
      </c>
    </row>
    <row r="1336" spans="1:2" ht="15.5" x14ac:dyDescent="0.35">
      <c r="A1336" s="2" t="s">
        <v>2753</v>
      </c>
      <c r="B1336" s="2">
        <v>86172</v>
      </c>
    </row>
    <row r="1337" spans="1:2" ht="15.5" x14ac:dyDescent="0.35">
      <c r="A1337" s="2" t="s">
        <v>4066</v>
      </c>
      <c r="B1337" s="2">
        <v>16938</v>
      </c>
    </row>
    <row r="1338" spans="1:2" ht="15.5" x14ac:dyDescent="0.35">
      <c r="A1338" s="2" t="s">
        <v>2760</v>
      </c>
      <c r="B1338" s="2">
        <v>22588</v>
      </c>
    </row>
    <row r="1339" spans="1:2" ht="15.5" x14ac:dyDescent="0.35">
      <c r="A1339" s="2" t="s">
        <v>2764</v>
      </c>
      <c r="B1339" s="2">
        <v>45483</v>
      </c>
    </row>
    <row r="1340" spans="1:2" ht="15.5" x14ac:dyDescent="0.35">
      <c r="A1340" s="2" t="s">
        <v>2765</v>
      </c>
      <c r="B1340" s="2">
        <v>93439</v>
      </c>
    </row>
    <row r="1341" spans="1:2" ht="15.5" x14ac:dyDescent="0.35">
      <c r="A1341" s="2" t="s">
        <v>4067</v>
      </c>
      <c r="B1341" s="2">
        <v>33421</v>
      </c>
    </row>
    <row r="1342" spans="1:2" ht="15.5" x14ac:dyDescent="0.35">
      <c r="A1342" s="2" t="s">
        <v>2773</v>
      </c>
      <c r="B1342" s="2">
        <v>32918</v>
      </c>
    </row>
    <row r="1343" spans="1:2" ht="15.5" x14ac:dyDescent="0.35">
      <c r="A1343" s="2" t="s">
        <v>2774</v>
      </c>
      <c r="B1343" s="2">
        <v>75813</v>
      </c>
    </row>
    <row r="1344" spans="1:2" ht="15.5" x14ac:dyDescent="0.35">
      <c r="A1344" s="2" t="s">
        <v>4068</v>
      </c>
      <c r="B1344" s="2">
        <v>15911</v>
      </c>
    </row>
    <row r="1345" spans="1:2" ht="15.5" x14ac:dyDescent="0.35">
      <c r="A1345" s="2" t="s">
        <v>2776</v>
      </c>
      <c r="B1345" s="2">
        <v>40630</v>
      </c>
    </row>
    <row r="1346" spans="1:2" ht="15.5" x14ac:dyDescent="0.35">
      <c r="A1346" s="2" t="s">
        <v>2779</v>
      </c>
      <c r="B1346" s="2">
        <v>33231</v>
      </c>
    </row>
    <row r="1347" spans="1:2" ht="15.5" x14ac:dyDescent="0.35">
      <c r="A1347" s="2" t="s">
        <v>2782</v>
      </c>
      <c r="B1347" s="2">
        <v>28954</v>
      </c>
    </row>
    <row r="1348" spans="1:2" ht="15.5" x14ac:dyDescent="0.35">
      <c r="A1348" s="2" t="s">
        <v>2784</v>
      </c>
      <c r="B1348" s="2">
        <v>162738</v>
      </c>
    </row>
    <row r="1349" spans="1:2" ht="15.5" x14ac:dyDescent="0.35">
      <c r="A1349" s="2" t="s">
        <v>2786</v>
      </c>
      <c r="B1349" s="2">
        <v>71329</v>
      </c>
    </row>
    <row r="1350" spans="1:2" ht="15.5" x14ac:dyDescent="0.35">
      <c r="A1350" s="2" t="s">
        <v>4069</v>
      </c>
      <c r="B1350" s="2">
        <v>115706</v>
      </c>
    </row>
    <row r="1351" spans="1:2" ht="15.5" x14ac:dyDescent="0.35">
      <c r="A1351" s="2" t="s">
        <v>2795</v>
      </c>
      <c r="B1351" s="2">
        <v>35278</v>
      </c>
    </row>
    <row r="1352" spans="1:2" ht="15.5" x14ac:dyDescent="0.35">
      <c r="A1352" s="2" t="s">
        <v>2798</v>
      </c>
      <c r="B1352" s="2">
        <v>16338</v>
      </c>
    </row>
    <row r="1353" spans="1:2" ht="15.5" x14ac:dyDescent="0.35">
      <c r="A1353" s="2" t="s">
        <v>2803</v>
      </c>
      <c r="B1353" s="2">
        <v>32166</v>
      </c>
    </row>
    <row r="1354" spans="1:2" ht="15.5" x14ac:dyDescent="0.35">
      <c r="A1354" s="2" t="s">
        <v>2806</v>
      </c>
      <c r="B1354" s="2">
        <v>35073</v>
      </c>
    </row>
    <row r="1355" spans="1:2" ht="15.5" x14ac:dyDescent="0.35">
      <c r="A1355" s="2" t="s">
        <v>4070</v>
      </c>
      <c r="B1355" s="2">
        <v>107903</v>
      </c>
    </row>
    <row r="1356" spans="1:2" ht="15.5" x14ac:dyDescent="0.35">
      <c r="A1356" s="2" t="s">
        <v>2815</v>
      </c>
      <c r="B1356" s="2">
        <v>32388</v>
      </c>
    </row>
    <row r="1357" spans="1:2" ht="15.5" x14ac:dyDescent="0.35">
      <c r="A1357" s="2" t="s">
        <v>2818</v>
      </c>
      <c r="B1357" s="2">
        <v>52228</v>
      </c>
    </row>
    <row r="1358" spans="1:2" ht="15.5" x14ac:dyDescent="0.35">
      <c r="A1358" s="2" t="s">
        <v>2819</v>
      </c>
      <c r="B1358" s="2">
        <v>54401</v>
      </c>
    </row>
    <row r="1359" spans="1:2" ht="15.5" x14ac:dyDescent="0.35">
      <c r="A1359" s="2" t="s">
        <v>2822</v>
      </c>
      <c r="B1359" s="2">
        <v>6640</v>
      </c>
    </row>
    <row r="1360" spans="1:2" ht="15.5" x14ac:dyDescent="0.35">
      <c r="A1360" s="2" t="s">
        <v>2824</v>
      </c>
      <c r="B1360" s="2">
        <v>61315</v>
      </c>
    </row>
    <row r="1361" spans="1:2" ht="15.5" x14ac:dyDescent="0.35">
      <c r="A1361" s="2" t="s">
        <v>2825</v>
      </c>
      <c r="B1361" s="2">
        <v>23263</v>
      </c>
    </row>
    <row r="1362" spans="1:2" ht="15.5" x14ac:dyDescent="0.35">
      <c r="A1362" s="2" t="s">
        <v>2827</v>
      </c>
      <c r="B1362" s="2">
        <v>88512</v>
      </c>
    </row>
    <row r="1363" spans="1:2" ht="15.5" x14ac:dyDescent="0.35">
      <c r="A1363" s="2" t="s">
        <v>2829</v>
      </c>
      <c r="B1363" s="2">
        <v>24798</v>
      </c>
    </row>
    <row r="1364" spans="1:2" ht="15.5" x14ac:dyDescent="0.35">
      <c r="A1364" s="2" t="s">
        <v>2830</v>
      </c>
      <c r="B1364" s="2">
        <v>121673</v>
      </c>
    </row>
    <row r="1365" spans="1:2" ht="15.5" x14ac:dyDescent="0.35">
      <c r="A1365" s="2" t="s">
        <v>2838</v>
      </c>
      <c r="B1365" s="2">
        <v>37558</v>
      </c>
    </row>
    <row r="1366" spans="1:2" ht="15.5" x14ac:dyDescent="0.35">
      <c r="A1366" s="2" t="s">
        <v>2839</v>
      </c>
      <c r="B1366" s="2">
        <v>71825</v>
      </c>
    </row>
    <row r="1367" spans="1:2" ht="15.5" x14ac:dyDescent="0.35">
      <c r="A1367" s="2" t="s">
        <v>2841</v>
      </c>
      <c r="B1367" s="2">
        <v>22205</v>
      </c>
    </row>
    <row r="1368" spans="1:2" ht="15.5" x14ac:dyDescent="0.35">
      <c r="A1368" s="2" t="s">
        <v>2843</v>
      </c>
      <c r="B1368" s="2">
        <v>21927</v>
      </c>
    </row>
    <row r="1369" spans="1:2" ht="15.5" x14ac:dyDescent="0.35">
      <c r="A1369" s="2" t="s">
        <v>2846</v>
      </c>
      <c r="B1369" s="2">
        <v>84390</v>
      </c>
    </row>
    <row r="1370" spans="1:2" ht="15.5" x14ac:dyDescent="0.35">
      <c r="A1370" s="2" t="s">
        <v>2852</v>
      </c>
      <c r="B1370" s="2">
        <v>21955</v>
      </c>
    </row>
    <row r="1371" spans="1:2" ht="15.5" x14ac:dyDescent="0.35">
      <c r="A1371" s="2" t="s">
        <v>2855</v>
      </c>
      <c r="B1371" s="2">
        <v>79804</v>
      </c>
    </row>
    <row r="1372" spans="1:2" ht="15.5" x14ac:dyDescent="0.35">
      <c r="A1372" s="2" t="s">
        <v>2857</v>
      </c>
      <c r="B1372" s="2">
        <v>28451</v>
      </c>
    </row>
    <row r="1373" spans="1:2" ht="15.5" x14ac:dyDescent="0.35">
      <c r="A1373" s="2" t="s">
        <v>2859</v>
      </c>
      <c r="B1373" s="2">
        <v>21047</v>
      </c>
    </row>
    <row r="1374" spans="1:2" ht="15.5" x14ac:dyDescent="0.35">
      <c r="A1374" s="2" t="s">
        <v>2861</v>
      </c>
      <c r="B1374" s="2">
        <v>24166</v>
      </c>
    </row>
    <row r="1375" spans="1:2" ht="15.5" x14ac:dyDescent="0.35">
      <c r="A1375" s="2" t="s">
        <v>2862</v>
      </c>
      <c r="B1375" s="2">
        <v>44445</v>
      </c>
    </row>
    <row r="1376" spans="1:2" ht="15.5" x14ac:dyDescent="0.35">
      <c r="A1376" s="2" t="s">
        <v>2864</v>
      </c>
      <c r="B1376" s="2">
        <v>78147</v>
      </c>
    </row>
    <row r="1377" spans="1:2" ht="15.5" x14ac:dyDescent="0.35">
      <c r="A1377" s="2" t="s">
        <v>2866</v>
      </c>
      <c r="B1377" s="2">
        <v>61311</v>
      </c>
    </row>
    <row r="1378" spans="1:2" ht="15.5" x14ac:dyDescent="0.35">
      <c r="A1378" s="2" t="s">
        <v>4071</v>
      </c>
      <c r="B1378" s="2">
        <v>65475</v>
      </c>
    </row>
    <row r="1379" spans="1:2" ht="15.5" x14ac:dyDescent="0.35">
      <c r="A1379" s="2" t="s">
        <v>2879</v>
      </c>
      <c r="B1379" s="2">
        <v>39069</v>
      </c>
    </row>
    <row r="1380" spans="1:2" ht="15.5" x14ac:dyDescent="0.35">
      <c r="A1380" s="2" t="s">
        <v>2882</v>
      </c>
      <c r="B1380" s="2">
        <v>74766</v>
      </c>
    </row>
    <row r="1381" spans="1:2" ht="15.5" x14ac:dyDescent="0.35">
      <c r="A1381" s="2" t="s">
        <v>2884</v>
      </c>
      <c r="B1381" s="2">
        <v>94609</v>
      </c>
    </row>
    <row r="1382" spans="1:2" ht="15.5" x14ac:dyDescent="0.35">
      <c r="A1382" s="2" t="s">
        <v>4072</v>
      </c>
      <c r="B1382" s="2">
        <v>101353</v>
      </c>
    </row>
    <row r="1383" spans="1:2" ht="15.5" x14ac:dyDescent="0.35">
      <c r="A1383" s="2" t="s">
        <v>2890</v>
      </c>
      <c r="B1383" s="2">
        <v>213586</v>
      </c>
    </row>
    <row r="1384" spans="1:2" ht="15.5" x14ac:dyDescent="0.35">
      <c r="A1384" s="2" t="s">
        <v>2891</v>
      </c>
      <c r="B1384" s="2">
        <v>16745</v>
      </c>
    </row>
    <row r="1385" spans="1:2" ht="15.5" x14ac:dyDescent="0.35">
      <c r="A1385" s="2" t="s">
        <v>2893</v>
      </c>
      <c r="B1385" s="2">
        <v>28001</v>
      </c>
    </row>
    <row r="1386" spans="1:2" ht="15.5" x14ac:dyDescent="0.35">
      <c r="A1386" s="2" t="s">
        <v>2896</v>
      </c>
      <c r="B1386" s="2">
        <v>84412</v>
      </c>
    </row>
    <row r="1387" spans="1:2" ht="15.5" x14ac:dyDescent="0.35">
      <c r="A1387" s="2" t="s">
        <v>2900</v>
      </c>
      <c r="B1387" s="2">
        <v>36843</v>
      </c>
    </row>
    <row r="1388" spans="1:2" ht="15.5" x14ac:dyDescent="0.35">
      <c r="A1388" s="2" t="s">
        <v>2903</v>
      </c>
      <c r="B1388" s="2">
        <v>65312</v>
      </c>
    </row>
    <row r="1389" spans="1:2" ht="15.5" x14ac:dyDescent="0.35">
      <c r="A1389" s="2" t="s">
        <v>2905</v>
      </c>
      <c r="B1389" s="2">
        <v>60335</v>
      </c>
    </row>
    <row r="1390" spans="1:2" ht="15.5" x14ac:dyDescent="0.35">
      <c r="A1390" s="2" t="s">
        <v>2908</v>
      </c>
      <c r="B1390" s="2">
        <v>114044</v>
      </c>
    </row>
    <row r="1391" spans="1:2" ht="15.5" x14ac:dyDescent="0.35">
      <c r="A1391" s="2" t="s">
        <v>2909</v>
      </c>
      <c r="B1391" s="2">
        <v>58079</v>
      </c>
    </row>
    <row r="1392" spans="1:2" ht="15.5" x14ac:dyDescent="0.35">
      <c r="A1392" s="2" t="s">
        <v>2914</v>
      </c>
      <c r="B1392" s="2">
        <v>25482</v>
      </c>
    </row>
    <row r="1393" spans="1:2" ht="15.5" x14ac:dyDescent="0.35">
      <c r="A1393" s="2" t="s">
        <v>2918</v>
      </c>
      <c r="B1393" s="2">
        <v>115150</v>
      </c>
    </row>
    <row r="1394" spans="1:2" ht="15.5" x14ac:dyDescent="0.35">
      <c r="A1394" s="2" t="s">
        <v>2921</v>
      </c>
      <c r="B1394" s="2">
        <v>104608</v>
      </c>
    </row>
    <row r="1395" spans="1:2" ht="15.5" x14ac:dyDescent="0.35">
      <c r="A1395" s="2" t="s">
        <v>4073</v>
      </c>
      <c r="B1395" s="2">
        <v>65815</v>
      </c>
    </row>
    <row r="1396" spans="1:2" ht="15.5" x14ac:dyDescent="0.35">
      <c r="A1396" s="2" t="s">
        <v>2925</v>
      </c>
      <c r="B1396" s="2">
        <v>33281</v>
      </c>
    </row>
    <row r="1397" spans="1:2" ht="15.5" x14ac:dyDescent="0.35">
      <c r="A1397" s="2" t="s">
        <v>2928</v>
      </c>
      <c r="B1397" s="2">
        <v>38337</v>
      </c>
    </row>
    <row r="1398" spans="1:2" ht="15.5" x14ac:dyDescent="0.35">
      <c r="A1398" s="2" t="s">
        <v>2930</v>
      </c>
      <c r="B1398" s="2">
        <v>39871</v>
      </c>
    </row>
    <row r="1399" spans="1:2" ht="15.5" x14ac:dyDescent="0.35">
      <c r="A1399" s="2" t="s">
        <v>2935</v>
      </c>
      <c r="B1399" s="2">
        <v>38383</v>
      </c>
    </row>
    <row r="1400" spans="1:2" ht="15.5" x14ac:dyDescent="0.35">
      <c r="A1400" s="2" t="s">
        <v>2936</v>
      </c>
      <c r="B1400" s="2">
        <v>42375</v>
      </c>
    </row>
    <row r="1401" spans="1:2" ht="15.5" x14ac:dyDescent="0.35">
      <c r="A1401" s="2" t="s">
        <v>2940</v>
      </c>
      <c r="B1401" s="2">
        <v>40934</v>
      </c>
    </row>
    <row r="1402" spans="1:2" ht="15.5" x14ac:dyDescent="0.35">
      <c r="A1402" s="2" t="s">
        <v>2941</v>
      </c>
      <c r="B1402" s="2">
        <v>46445</v>
      </c>
    </row>
    <row r="1403" spans="1:2" ht="15.5" x14ac:dyDescent="0.35">
      <c r="A1403" s="2" t="s">
        <v>2942</v>
      </c>
      <c r="B1403" s="2">
        <v>54592</v>
      </c>
    </row>
    <row r="1404" spans="1:2" ht="15.5" x14ac:dyDescent="0.35">
      <c r="A1404" s="2" t="s">
        <v>2947</v>
      </c>
      <c r="B1404" s="2">
        <v>48680</v>
      </c>
    </row>
    <row r="1405" spans="1:2" ht="15.5" x14ac:dyDescent="0.35">
      <c r="A1405" s="2" t="s">
        <v>4074</v>
      </c>
      <c r="B1405" s="2">
        <v>81152</v>
      </c>
    </row>
    <row r="1406" spans="1:2" ht="15.5" x14ac:dyDescent="0.35">
      <c r="A1406" s="2" t="s">
        <v>2948</v>
      </c>
      <c r="B1406" s="2">
        <v>76337</v>
      </c>
    </row>
    <row r="1407" spans="1:2" ht="15.5" x14ac:dyDescent="0.35">
      <c r="A1407" s="2" t="s">
        <v>2949</v>
      </c>
      <c r="B1407" s="2">
        <v>58140</v>
      </c>
    </row>
    <row r="1408" spans="1:2" ht="15.5" x14ac:dyDescent="0.35">
      <c r="A1408" s="2" t="s">
        <v>2954</v>
      </c>
      <c r="B1408" s="2">
        <v>102082</v>
      </c>
    </row>
    <row r="1409" spans="1:2" ht="15.5" x14ac:dyDescent="0.35">
      <c r="A1409" s="2" t="s">
        <v>2955</v>
      </c>
      <c r="B1409" s="2">
        <v>20475</v>
      </c>
    </row>
    <row r="1410" spans="1:2" ht="15.5" x14ac:dyDescent="0.35">
      <c r="A1410" s="2" t="s">
        <v>2956</v>
      </c>
      <c r="B1410" s="2">
        <v>38296</v>
      </c>
    </row>
    <row r="1411" spans="1:2" ht="15.5" x14ac:dyDescent="0.35">
      <c r="A1411" s="2" t="s">
        <v>2960</v>
      </c>
      <c r="B1411" s="2">
        <v>44670</v>
      </c>
    </row>
    <row r="1412" spans="1:2" ht="15.5" x14ac:dyDescent="0.35">
      <c r="A1412" s="2" t="s">
        <v>2967</v>
      </c>
      <c r="B1412" s="2">
        <v>43519</v>
      </c>
    </row>
    <row r="1413" spans="1:2" ht="15.5" x14ac:dyDescent="0.35">
      <c r="A1413" s="2" t="s">
        <v>2971</v>
      </c>
      <c r="B1413" s="2">
        <v>147120</v>
      </c>
    </row>
    <row r="1414" spans="1:2" ht="15.5" x14ac:dyDescent="0.35">
      <c r="A1414" s="2" t="s">
        <v>4075</v>
      </c>
      <c r="B1414" s="2">
        <v>31816</v>
      </c>
    </row>
    <row r="1415" spans="1:2" ht="15.5" x14ac:dyDescent="0.35">
      <c r="A1415" s="2" t="s">
        <v>2972</v>
      </c>
      <c r="B1415" s="2">
        <v>32964</v>
      </c>
    </row>
    <row r="1416" spans="1:2" ht="15.5" x14ac:dyDescent="0.35">
      <c r="A1416" s="2" t="s">
        <v>2973</v>
      </c>
      <c r="B1416" s="2">
        <v>36354</v>
      </c>
    </row>
    <row r="1417" spans="1:2" ht="15.5" x14ac:dyDescent="0.35">
      <c r="A1417" s="2" t="s">
        <v>2976</v>
      </c>
      <c r="B1417" s="2">
        <v>42451</v>
      </c>
    </row>
    <row r="1418" spans="1:2" ht="15.5" x14ac:dyDescent="0.35">
      <c r="A1418" s="2" t="s">
        <v>2982</v>
      </c>
      <c r="B1418" s="2">
        <v>37896</v>
      </c>
    </row>
    <row r="1419" spans="1:2" ht="15.5" x14ac:dyDescent="0.35">
      <c r="A1419" s="2" t="s">
        <v>4076</v>
      </c>
      <c r="B1419" s="2">
        <v>18716</v>
      </c>
    </row>
    <row r="1420" spans="1:2" ht="15.5" x14ac:dyDescent="0.35">
      <c r="A1420" s="2" t="s">
        <v>2983</v>
      </c>
      <c r="B1420" s="2">
        <v>51352</v>
      </c>
    </row>
    <row r="1421" spans="1:2" ht="15.5" x14ac:dyDescent="0.35">
      <c r="A1421" s="2" t="s">
        <v>2984</v>
      </c>
      <c r="B1421" s="2">
        <v>166025</v>
      </c>
    </row>
    <row r="1422" spans="1:2" ht="15.5" x14ac:dyDescent="0.35">
      <c r="A1422" s="2" t="s">
        <v>2988</v>
      </c>
      <c r="B1422" s="2">
        <v>90426</v>
      </c>
    </row>
    <row r="1423" spans="1:2" ht="15.5" x14ac:dyDescent="0.35">
      <c r="A1423" s="2" t="s">
        <v>4077</v>
      </c>
      <c r="B1423" s="2">
        <v>62840</v>
      </c>
    </row>
    <row r="1424" spans="1:2" ht="15.5" x14ac:dyDescent="0.35">
      <c r="A1424" s="2" t="s">
        <v>2989</v>
      </c>
      <c r="B1424" s="2">
        <v>109586</v>
      </c>
    </row>
    <row r="1425" spans="1:2" ht="15.5" x14ac:dyDescent="0.35">
      <c r="A1425" s="2" t="s">
        <v>2990</v>
      </c>
      <c r="B1425" s="2">
        <v>40445</v>
      </c>
    </row>
    <row r="1426" spans="1:2" ht="15.5" x14ac:dyDescent="0.35">
      <c r="A1426" s="2" t="s">
        <v>2993</v>
      </c>
      <c r="B1426" s="2">
        <v>60312</v>
      </c>
    </row>
    <row r="1427" spans="1:2" ht="15.5" x14ac:dyDescent="0.35">
      <c r="A1427" s="2" t="s">
        <v>2994</v>
      </c>
      <c r="B1427" s="2">
        <v>12546</v>
      </c>
    </row>
    <row r="1428" spans="1:2" ht="15.5" x14ac:dyDescent="0.35">
      <c r="A1428" s="2" t="s">
        <v>2995</v>
      </c>
      <c r="B1428" s="2">
        <v>37323</v>
      </c>
    </row>
    <row r="1429" spans="1:2" ht="15.5" x14ac:dyDescent="0.35">
      <c r="A1429" s="2" t="s">
        <v>4078</v>
      </c>
      <c r="B1429" s="2">
        <v>23939</v>
      </c>
    </row>
    <row r="1430" spans="1:2" ht="15.5" x14ac:dyDescent="0.35">
      <c r="A1430" s="2" t="s">
        <v>2999</v>
      </c>
      <c r="B1430" s="2">
        <v>67525</v>
      </c>
    </row>
    <row r="1431" spans="1:2" ht="15.5" x14ac:dyDescent="0.35">
      <c r="A1431" s="2" t="s">
        <v>3001</v>
      </c>
      <c r="B1431" s="2">
        <v>27109</v>
      </c>
    </row>
    <row r="1432" spans="1:2" ht="15.5" x14ac:dyDescent="0.35">
      <c r="A1432" s="2" t="s">
        <v>3003</v>
      </c>
      <c r="B1432" s="2">
        <v>40960</v>
      </c>
    </row>
    <row r="1433" spans="1:2" ht="15.5" x14ac:dyDescent="0.35">
      <c r="A1433" s="2" t="s">
        <v>3005</v>
      </c>
      <c r="B1433" s="2">
        <v>33411</v>
      </c>
    </row>
    <row r="1434" spans="1:2" ht="15.5" x14ac:dyDescent="0.35">
      <c r="A1434" s="2" t="s">
        <v>3010</v>
      </c>
      <c r="B1434" s="2">
        <v>11498</v>
      </c>
    </row>
    <row r="1435" spans="1:2" ht="15.5" x14ac:dyDescent="0.35">
      <c r="A1435" s="2" t="s">
        <v>3011</v>
      </c>
      <c r="B1435" s="2">
        <v>53792</v>
      </c>
    </row>
    <row r="1436" spans="1:2" ht="15.5" x14ac:dyDescent="0.35">
      <c r="A1436" s="2" t="s">
        <v>3014</v>
      </c>
      <c r="B1436" s="2">
        <v>62772</v>
      </c>
    </row>
    <row r="1437" spans="1:2" ht="15.5" x14ac:dyDescent="0.35">
      <c r="A1437" s="2" t="s">
        <v>3019</v>
      </c>
      <c r="B1437" s="2">
        <v>93009</v>
      </c>
    </row>
    <row r="1438" spans="1:2" ht="15.5" x14ac:dyDescent="0.35">
      <c r="A1438" s="2" t="s">
        <v>3020</v>
      </c>
      <c r="B1438" s="2">
        <v>23123</v>
      </c>
    </row>
    <row r="1439" spans="1:2" ht="15.5" x14ac:dyDescent="0.35">
      <c r="A1439" s="2" t="s">
        <v>4079</v>
      </c>
      <c r="B1439" s="2">
        <v>29775</v>
      </c>
    </row>
    <row r="1440" spans="1:2" ht="15.5" x14ac:dyDescent="0.35">
      <c r="A1440" s="2" t="s">
        <v>3025</v>
      </c>
      <c r="B1440" s="2">
        <v>24540</v>
      </c>
    </row>
    <row r="1441" spans="1:2" ht="15.5" x14ac:dyDescent="0.35">
      <c r="A1441" s="2" t="s">
        <v>3026</v>
      </c>
      <c r="B1441" s="2">
        <v>38866</v>
      </c>
    </row>
    <row r="1442" spans="1:2" ht="15.5" x14ac:dyDescent="0.35">
      <c r="A1442" s="2" t="s">
        <v>3034</v>
      </c>
      <c r="B1442" s="2">
        <v>36770</v>
      </c>
    </row>
    <row r="1443" spans="1:2" ht="15.5" x14ac:dyDescent="0.35">
      <c r="A1443" s="2" t="s">
        <v>3037</v>
      </c>
      <c r="B1443" s="2">
        <v>13760</v>
      </c>
    </row>
    <row r="1444" spans="1:2" ht="15.5" x14ac:dyDescent="0.35">
      <c r="A1444" s="2" t="s">
        <v>4080</v>
      </c>
      <c r="B1444" s="2">
        <v>41494</v>
      </c>
    </row>
    <row r="1445" spans="1:2" ht="15.5" x14ac:dyDescent="0.35">
      <c r="A1445" s="2" t="s">
        <v>3038</v>
      </c>
      <c r="B1445" s="2">
        <v>34353</v>
      </c>
    </row>
    <row r="1446" spans="1:2" ht="15.5" x14ac:dyDescent="0.35">
      <c r="A1446" s="2" t="s">
        <v>3040</v>
      </c>
      <c r="B1446" s="2">
        <v>66393</v>
      </c>
    </row>
    <row r="1447" spans="1:2" ht="15.5" x14ac:dyDescent="0.35">
      <c r="A1447" s="2" t="s">
        <v>3042</v>
      </c>
      <c r="B1447" s="2">
        <v>65872</v>
      </c>
    </row>
    <row r="1448" spans="1:2" ht="15.5" x14ac:dyDescent="0.35">
      <c r="A1448" s="2" t="s">
        <v>3043</v>
      </c>
      <c r="B1448" s="2">
        <v>28863</v>
      </c>
    </row>
    <row r="1449" spans="1:2" ht="15.5" x14ac:dyDescent="0.35">
      <c r="A1449" s="2" t="s">
        <v>3045</v>
      </c>
      <c r="B1449" s="2">
        <v>42726</v>
      </c>
    </row>
    <row r="1450" spans="1:2" ht="15.5" x14ac:dyDescent="0.35">
      <c r="A1450" s="2" t="s">
        <v>3050</v>
      </c>
      <c r="B1450" s="2">
        <v>34448</v>
      </c>
    </row>
    <row r="1451" spans="1:2" ht="15.5" x14ac:dyDescent="0.35">
      <c r="A1451" s="2" t="s">
        <v>3052</v>
      </c>
      <c r="B1451" s="2">
        <v>31491</v>
      </c>
    </row>
    <row r="1452" spans="1:2" ht="15.5" x14ac:dyDescent="0.35">
      <c r="A1452" s="2" t="s">
        <v>3057</v>
      </c>
      <c r="B1452" s="2">
        <v>28315</v>
      </c>
    </row>
    <row r="1453" spans="1:2" ht="15.5" x14ac:dyDescent="0.35">
      <c r="A1453" s="2" t="s">
        <v>3061</v>
      </c>
      <c r="B1453" s="2">
        <v>52908</v>
      </c>
    </row>
    <row r="1454" spans="1:2" ht="15.5" x14ac:dyDescent="0.35">
      <c r="A1454" s="2" t="s">
        <v>3063</v>
      </c>
      <c r="B1454" s="2">
        <v>40559</v>
      </c>
    </row>
    <row r="1455" spans="1:2" ht="15.5" x14ac:dyDescent="0.35">
      <c r="A1455" s="2" t="s">
        <v>3067</v>
      </c>
      <c r="B1455" s="2">
        <v>53458</v>
      </c>
    </row>
    <row r="1456" spans="1:2" ht="15.5" x14ac:dyDescent="0.35">
      <c r="A1456" s="2" t="s">
        <v>3068</v>
      </c>
      <c r="B1456" s="2">
        <v>42289</v>
      </c>
    </row>
    <row r="1457" spans="1:2" ht="15.5" x14ac:dyDescent="0.35">
      <c r="A1457" s="2" t="s">
        <v>3069</v>
      </c>
      <c r="B1457" s="2">
        <v>23041</v>
      </c>
    </row>
    <row r="1458" spans="1:2" ht="15.5" x14ac:dyDescent="0.35">
      <c r="A1458" s="2" t="s">
        <v>3070</v>
      </c>
      <c r="B1458" s="2">
        <v>120142</v>
      </c>
    </row>
    <row r="1459" spans="1:2" ht="15.5" x14ac:dyDescent="0.35">
      <c r="A1459" s="2" t="s">
        <v>3072</v>
      </c>
      <c r="B1459" s="2">
        <v>17735</v>
      </c>
    </row>
    <row r="1460" spans="1:2" ht="15.5" x14ac:dyDescent="0.35">
      <c r="A1460" s="2" t="s">
        <v>3073</v>
      </c>
      <c r="B1460" s="2">
        <v>87642</v>
      </c>
    </row>
    <row r="1461" spans="1:2" ht="15.5" x14ac:dyDescent="0.35">
      <c r="A1461" s="2" t="s">
        <v>3074</v>
      </c>
      <c r="B1461" s="2">
        <v>16305</v>
      </c>
    </row>
    <row r="1462" spans="1:2" ht="15.5" x14ac:dyDescent="0.35">
      <c r="A1462" s="2" t="s">
        <v>3075</v>
      </c>
      <c r="B1462" s="2">
        <v>13715</v>
      </c>
    </row>
    <row r="1463" spans="1:2" ht="15.5" x14ac:dyDescent="0.35">
      <c r="A1463" s="2" t="s">
        <v>3077</v>
      </c>
      <c r="B1463" s="2">
        <v>68986</v>
      </c>
    </row>
    <row r="1464" spans="1:2" ht="15.5" x14ac:dyDescent="0.35">
      <c r="A1464" s="2" t="s">
        <v>3079</v>
      </c>
      <c r="B1464" s="2">
        <v>122768</v>
      </c>
    </row>
    <row r="1465" spans="1:2" ht="15.5" x14ac:dyDescent="0.35">
      <c r="A1465" s="2" t="s">
        <v>3080</v>
      </c>
      <c r="B1465" s="2">
        <v>17019</v>
      </c>
    </row>
    <row r="1466" spans="1:2" ht="15.5" x14ac:dyDescent="0.35">
      <c r="A1466" s="2" t="s">
        <v>3083</v>
      </c>
      <c r="B1466" s="2">
        <v>17809</v>
      </c>
    </row>
    <row r="1467" spans="1:2" ht="15.5" x14ac:dyDescent="0.35">
      <c r="A1467" s="2" t="s">
        <v>3087</v>
      </c>
      <c r="B1467" s="2">
        <v>17894</v>
      </c>
    </row>
    <row r="1468" spans="1:2" ht="15.5" x14ac:dyDescent="0.35">
      <c r="A1468" s="2" t="s">
        <v>3092</v>
      </c>
      <c r="B1468" s="2">
        <v>45447</v>
      </c>
    </row>
    <row r="1469" spans="1:2" ht="15.5" x14ac:dyDescent="0.35">
      <c r="A1469" s="2" t="s">
        <v>3094</v>
      </c>
      <c r="B1469" s="2">
        <v>31779</v>
      </c>
    </row>
    <row r="1470" spans="1:2" ht="15.5" x14ac:dyDescent="0.35">
      <c r="A1470" s="2" t="s">
        <v>3098</v>
      </c>
      <c r="B1470" s="2">
        <v>91161</v>
      </c>
    </row>
    <row r="1471" spans="1:2" ht="15.5" x14ac:dyDescent="0.35">
      <c r="A1471" s="2" t="s">
        <v>3100</v>
      </c>
      <c r="B1471" s="2">
        <v>51959</v>
      </c>
    </row>
    <row r="1472" spans="1:2" ht="15.5" x14ac:dyDescent="0.35">
      <c r="A1472" s="2" t="s">
        <v>3101</v>
      </c>
      <c r="B1472" s="2">
        <v>41850</v>
      </c>
    </row>
    <row r="1473" spans="1:2" ht="15.5" x14ac:dyDescent="0.35">
      <c r="A1473" s="2" t="s">
        <v>3102</v>
      </c>
      <c r="B1473" s="2">
        <v>280883</v>
      </c>
    </row>
    <row r="1474" spans="1:2" ht="15.5" x14ac:dyDescent="0.35">
      <c r="A1474" s="2" t="s">
        <v>3103</v>
      </c>
      <c r="B1474" s="2">
        <v>61632</v>
      </c>
    </row>
    <row r="1475" spans="1:2" ht="15.5" x14ac:dyDescent="0.35">
      <c r="A1475" s="2" t="s">
        <v>3109</v>
      </c>
      <c r="B1475" s="2">
        <v>29675</v>
      </c>
    </row>
    <row r="1476" spans="1:2" ht="15.5" x14ac:dyDescent="0.35">
      <c r="A1476" s="2" t="s">
        <v>3111</v>
      </c>
      <c r="B1476" s="2">
        <v>25202</v>
      </c>
    </row>
    <row r="1477" spans="1:2" ht="15.5" x14ac:dyDescent="0.35">
      <c r="A1477" s="2" t="s">
        <v>3112</v>
      </c>
      <c r="B1477" s="2">
        <v>124537</v>
      </c>
    </row>
    <row r="1478" spans="1:2" ht="15.5" x14ac:dyDescent="0.35">
      <c r="A1478" s="2" t="s">
        <v>3113</v>
      </c>
      <c r="B1478" s="2">
        <v>44324</v>
      </c>
    </row>
    <row r="1479" spans="1:2" ht="15.5" x14ac:dyDescent="0.35">
      <c r="A1479" s="2" t="s">
        <v>3118</v>
      </c>
      <c r="B1479" s="2">
        <v>92033</v>
      </c>
    </row>
    <row r="1480" spans="1:2" ht="15.5" x14ac:dyDescent="0.35">
      <c r="A1480" s="2" t="s">
        <v>3119</v>
      </c>
      <c r="B1480" s="2">
        <v>64904</v>
      </c>
    </row>
    <row r="1481" spans="1:2" ht="15.5" x14ac:dyDescent="0.35">
      <c r="A1481" s="2" t="s">
        <v>3129</v>
      </c>
      <c r="B1481" s="2">
        <v>39252</v>
      </c>
    </row>
    <row r="1482" spans="1:2" ht="15.5" x14ac:dyDescent="0.35">
      <c r="A1482" s="2" t="s">
        <v>3131</v>
      </c>
      <c r="B1482" s="2">
        <v>65198</v>
      </c>
    </row>
    <row r="1483" spans="1:2" ht="15.5" x14ac:dyDescent="0.35">
      <c r="A1483" s="2" t="s">
        <v>3133</v>
      </c>
      <c r="B1483" s="2">
        <v>56225</v>
      </c>
    </row>
    <row r="1484" spans="1:2" ht="15.5" x14ac:dyDescent="0.35">
      <c r="A1484" s="2" t="s">
        <v>3137</v>
      </c>
      <c r="B1484" s="2">
        <v>14459</v>
      </c>
    </row>
    <row r="1485" spans="1:2" ht="15.5" x14ac:dyDescent="0.35">
      <c r="A1485" s="2" t="s">
        <v>3140</v>
      </c>
      <c r="B1485" s="2">
        <v>81501</v>
      </c>
    </row>
    <row r="1486" spans="1:2" ht="15.5" x14ac:dyDescent="0.35">
      <c r="A1486" s="2" t="s">
        <v>3143</v>
      </c>
      <c r="B1486" s="2">
        <v>38822</v>
      </c>
    </row>
    <row r="1487" spans="1:2" ht="15.5" x14ac:dyDescent="0.35">
      <c r="A1487" s="2" t="s">
        <v>4081</v>
      </c>
      <c r="B1487" s="2">
        <v>90800</v>
      </c>
    </row>
    <row r="1488" spans="1:2" ht="15.5" x14ac:dyDescent="0.35">
      <c r="A1488" s="2" t="s">
        <v>4082</v>
      </c>
      <c r="B1488" s="2">
        <v>92439</v>
      </c>
    </row>
    <row r="1489" spans="1:2" ht="15.5" x14ac:dyDescent="0.35">
      <c r="A1489" s="2" t="s">
        <v>3182</v>
      </c>
      <c r="B1489" s="2">
        <v>12125</v>
      </c>
    </row>
    <row r="1490" spans="1:2" ht="15.5" x14ac:dyDescent="0.35">
      <c r="A1490" s="2" t="s">
        <v>3185</v>
      </c>
      <c r="B1490" s="2">
        <v>59974</v>
      </c>
    </row>
    <row r="1491" spans="1:2" ht="15.5" x14ac:dyDescent="0.35">
      <c r="A1491" s="2" t="s">
        <v>3187</v>
      </c>
      <c r="B1491" s="2">
        <v>140852</v>
      </c>
    </row>
    <row r="1492" spans="1:2" ht="15.5" x14ac:dyDescent="0.35">
      <c r="A1492" s="2" t="s">
        <v>3188</v>
      </c>
      <c r="B1492" s="2">
        <v>10593</v>
      </c>
    </row>
    <row r="1493" spans="1:2" ht="15.5" x14ac:dyDescent="0.35">
      <c r="A1493" s="2" t="s">
        <v>4083</v>
      </c>
      <c r="B1493" s="2">
        <v>44622</v>
      </c>
    </row>
    <row r="1494" spans="1:2" ht="15.5" x14ac:dyDescent="0.35">
      <c r="A1494" s="2" t="s">
        <v>3190</v>
      </c>
      <c r="B1494" s="2">
        <v>22206</v>
      </c>
    </row>
    <row r="1495" spans="1:2" ht="15.5" x14ac:dyDescent="0.35">
      <c r="A1495" s="2" t="s">
        <v>3191</v>
      </c>
      <c r="B1495" s="2">
        <v>77113</v>
      </c>
    </row>
    <row r="1496" spans="1:2" ht="15.5" x14ac:dyDescent="0.35">
      <c r="A1496" s="2" t="s">
        <v>3194</v>
      </c>
      <c r="B1496" s="2">
        <v>90635</v>
      </c>
    </row>
    <row r="1497" spans="1:2" ht="15.5" x14ac:dyDescent="0.35">
      <c r="A1497" s="2" t="s">
        <v>3195</v>
      </c>
      <c r="B1497" s="2">
        <v>27843</v>
      </c>
    </row>
    <row r="1498" spans="1:2" ht="15.5" x14ac:dyDescent="0.35">
      <c r="A1498" s="2" t="s">
        <v>3196</v>
      </c>
      <c r="B1498" s="2">
        <v>177159</v>
      </c>
    </row>
    <row r="1499" spans="1:2" ht="15.5" x14ac:dyDescent="0.35">
      <c r="A1499" s="2" t="s">
        <v>3199</v>
      </c>
      <c r="B1499" s="2">
        <v>116623</v>
      </c>
    </row>
    <row r="1500" spans="1:2" ht="15.5" x14ac:dyDescent="0.35">
      <c r="A1500" s="2" t="s">
        <v>4084</v>
      </c>
      <c r="B1500" s="2">
        <v>71000</v>
      </c>
    </row>
    <row r="1501" spans="1:2" ht="15.5" x14ac:dyDescent="0.35">
      <c r="A1501" s="2" t="s">
        <v>4085</v>
      </c>
      <c r="B1501" s="2">
        <v>69402</v>
      </c>
    </row>
    <row r="1502" spans="1:2" ht="15.5" x14ac:dyDescent="0.35">
      <c r="A1502" s="2" t="s">
        <v>4086</v>
      </c>
      <c r="B1502" s="2">
        <v>86514</v>
      </c>
    </row>
    <row r="1503" spans="1:2" ht="15.5" x14ac:dyDescent="0.35">
      <c r="A1503" s="2" t="s">
        <v>3207</v>
      </c>
      <c r="B1503" s="2">
        <v>32326</v>
      </c>
    </row>
    <row r="1504" spans="1:2" ht="15.5" x14ac:dyDescent="0.35">
      <c r="A1504" s="2" t="s">
        <v>3211</v>
      </c>
      <c r="B1504" s="2">
        <v>62409</v>
      </c>
    </row>
    <row r="1505" spans="1:2" ht="15.5" x14ac:dyDescent="0.35">
      <c r="A1505" s="2" t="s">
        <v>3213</v>
      </c>
      <c r="B1505" s="2">
        <v>17742</v>
      </c>
    </row>
    <row r="1506" spans="1:2" ht="15.5" x14ac:dyDescent="0.35">
      <c r="A1506" s="2" t="s">
        <v>4087</v>
      </c>
      <c r="B1506" s="2">
        <v>7951</v>
      </c>
    </row>
    <row r="1507" spans="1:2" ht="15.5" x14ac:dyDescent="0.35">
      <c r="A1507" s="2" t="s">
        <v>4088</v>
      </c>
      <c r="B1507" s="2">
        <v>38241</v>
      </c>
    </row>
    <row r="1508" spans="1:2" ht="15.5" x14ac:dyDescent="0.35">
      <c r="A1508" s="2" t="s">
        <v>3216</v>
      </c>
      <c r="B1508" s="2">
        <v>27826</v>
      </c>
    </row>
    <row r="1509" spans="1:2" ht="15.5" x14ac:dyDescent="0.35">
      <c r="A1509" s="2" t="s">
        <v>3220</v>
      </c>
      <c r="B1509" s="2">
        <v>48210</v>
      </c>
    </row>
    <row r="1510" spans="1:2" ht="15.5" x14ac:dyDescent="0.35">
      <c r="A1510" s="2" t="s">
        <v>3221</v>
      </c>
      <c r="B1510" s="2">
        <v>92304</v>
      </c>
    </row>
    <row r="1511" spans="1:2" ht="15.5" x14ac:dyDescent="0.35">
      <c r="A1511" s="2" t="s">
        <v>3224</v>
      </c>
      <c r="B1511" s="2">
        <v>82936</v>
      </c>
    </row>
    <row r="1512" spans="1:2" ht="15.5" x14ac:dyDescent="0.35">
      <c r="A1512" s="2" t="s">
        <v>3229</v>
      </c>
      <c r="B1512" s="2">
        <v>50569</v>
      </c>
    </row>
    <row r="1513" spans="1:2" ht="15.5" x14ac:dyDescent="0.35">
      <c r="A1513" s="2" t="s">
        <v>3231</v>
      </c>
      <c r="B1513" s="2">
        <v>40013</v>
      </c>
    </row>
    <row r="1514" spans="1:2" ht="15.5" x14ac:dyDescent="0.35">
      <c r="A1514" s="2" t="s">
        <v>3233</v>
      </c>
      <c r="B1514" s="2">
        <v>50390</v>
      </c>
    </row>
    <row r="1515" spans="1:2" ht="15.5" x14ac:dyDescent="0.35">
      <c r="A1515" s="2" t="s">
        <v>3234</v>
      </c>
      <c r="B1515" s="2">
        <v>160297</v>
      </c>
    </row>
    <row r="1516" spans="1:2" ht="15.5" x14ac:dyDescent="0.35">
      <c r="A1516" s="2" t="s">
        <v>3236</v>
      </c>
      <c r="B1516" s="2">
        <v>28679</v>
      </c>
    </row>
    <row r="1517" spans="1:2" ht="15.5" x14ac:dyDescent="0.35">
      <c r="A1517" s="2" t="s">
        <v>3237</v>
      </c>
      <c r="B1517" s="2">
        <v>76072</v>
      </c>
    </row>
    <row r="1518" spans="1:2" ht="15.5" x14ac:dyDescent="0.35">
      <c r="A1518" s="2" t="s">
        <v>4089</v>
      </c>
      <c r="B1518" s="2">
        <v>46886</v>
      </c>
    </row>
    <row r="1519" spans="1:2" ht="15.5" x14ac:dyDescent="0.35">
      <c r="A1519" s="2" t="s">
        <v>3241</v>
      </c>
      <c r="B1519" s="2">
        <v>63411</v>
      </c>
    </row>
    <row r="1520" spans="1:2" ht="15.5" x14ac:dyDescent="0.35">
      <c r="A1520" s="2" t="s">
        <v>3243</v>
      </c>
      <c r="B1520" s="2">
        <v>86707</v>
      </c>
    </row>
    <row r="1521" spans="1:2" ht="15.5" x14ac:dyDescent="0.35">
      <c r="A1521" s="2" t="s">
        <v>4090</v>
      </c>
      <c r="B1521" s="2">
        <v>39328</v>
      </c>
    </row>
    <row r="1522" spans="1:2" ht="15.5" x14ac:dyDescent="0.35">
      <c r="A1522" s="2" t="s">
        <v>3247</v>
      </c>
      <c r="B1522" s="2">
        <v>72925</v>
      </c>
    </row>
    <row r="1523" spans="1:2" ht="15.5" x14ac:dyDescent="0.35">
      <c r="A1523" s="2" t="s">
        <v>3251</v>
      </c>
      <c r="B1523" s="2">
        <v>109924</v>
      </c>
    </row>
    <row r="1524" spans="1:2" ht="15.5" x14ac:dyDescent="0.35">
      <c r="A1524" s="2" t="s">
        <v>3254</v>
      </c>
      <c r="B1524" s="2">
        <v>25163</v>
      </c>
    </row>
    <row r="1525" spans="1:2" ht="15.5" x14ac:dyDescent="0.35">
      <c r="A1525" s="2" t="s">
        <v>3255</v>
      </c>
      <c r="B1525" s="2">
        <v>114289</v>
      </c>
    </row>
    <row r="1526" spans="1:2" ht="15.5" x14ac:dyDescent="0.35">
      <c r="A1526" s="2" t="s">
        <v>3256</v>
      </c>
      <c r="B1526" s="2">
        <v>44106</v>
      </c>
    </row>
    <row r="1527" spans="1:2" ht="15.5" x14ac:dyDescent="0.35">
      <c r="A1527" s="2" t="s">
        <v>3258</v>
      </c>
      <c r="B1527" s="2">
        <v>56827</v>
      </c>
    </row>
    <row r="1528" spans="1:2" ht="15.5" x14ac:dyDescent="0.35">
      <c r="A1528" s="2" t="s">
        <v>3259</v>
      </c>
      <c r="B1528" s="2">
        <v>54158</v>
      </c>
    </row>
    <row r="1529" spans="1:2" ht="15.5" x14ac:dyDescent="0.35">
      <c r="A1529" s="2" t="s">
        <v>4091</v>
      </c>
      <c r="B1529" s="2">
        <v>39975</v>
      </c>
    </row>
    <row r="1530" spans="1:2" ht="15.5" x14ac:dyDescent="0.35">
      <c r="A1530" s="2" t="s">
        <v>3260</v>
      </c>
      <c r="B1530" s="2">
        <v>101161</v>
      </c>
    </row>
    <row r="1531" spans="1:2" ht="15.5" x14ac:dyDescent="0.35">
      <c r="A1531" s="2" t="s">
        <v>3261</v>
      </c>
      <c r="B1531" s="2">
        <v>68452</v>
      </c>
    </row>
    <row r="1532" spans="1:2" ht="15.5" x14ac:dyDescent="0.35">
      <c r="A1532" s="2" t="s">
        <v>4092</v>
      </c>
      <c r="B1532" s="2">
        <v>25949</v>
      </c>
    </row>
    <row r="1533" spans="1:2" ht="15.5" x14ac:dyDescent="0.35">
      <c r="A1533" s="2" t="s">
        <v>3268</v>
      </c>
      <c r="B1533" s="2">
        <v>78194</v>
      </c>
    </row>
    <row r="1534" spans="1:2" ht="15.5" x14ac:dyDescent="0.35">
      <c r="A1534" s="2" t="s">
        <v>3271</v>
      </c>
      <c r="B1534" s="2">
        <v>46426</v>
      </c>
    </row>
    <row r="1535" spans="1:2" ht="15.5" x14ac:dyDescent="0.35">
      <c r="A1535" s="2" t="s">
        <v>3272</v>
      </c>
      <c r="B1535" s="2">
        <v>43666</v>
      </c>
    </row>
    <row r="1536" spans="1:2" ht="15.5" x14ac:dyDescent="0.35">
      <c r="A1536" s="2" t="s">
        <v>3273</v>
      </c>
      <c r="B1536" s="2">
        <v>66439</v>
      </c>
    </row>
    <row r="1537" spans="1:2" ht="15.5" x14ac:dyDescent="0.35">
      <c r="A1537" s="2" t="s">
        <v>3279</v>
      </c>
      <c r="B1537" s="2">
        <v>50979</v>
      </c>
    </row>
    <row r="1538" spans="1:2" ht="15.5" x14ac:dyDescent="0.35">
      <c r="A1538" s="2" t="s">
        <v>3280</v>
      </c>
      <c r="B1538" s="2">
        <v>30679</v>
      </c>
    </row>
    <row r="1539" spans="1:2" ht="15.5" x14ac:dyDescent="0.35">
      <c r="A1539" s="2" t="s">
        <v>3281</v>
      </c>
      <c r="B1539" s="2">
        <v>57071</v>
      </c>
    </row>
    <row r="1540" spans="1:2" ht="15.5" x14ac:dyDescent="0.35">
      <c r="A1540" s="2" t="s">
        <v>3282</v>
      </c>
      <c r="B1540" s="2">
        <v>69671</v>
      </c>
    </row>
    <row r="1541" spans="1:2" ht="15.5" x14ac:dyDescent="0.35">
      <c r="A1541" s="2" t="s">
        <v>3287</v>
      </c>
      <c r="B1541" s="2">
        <v>65931</v>
      </c>
    </row>
    <row r="1542" spans="1:2" ht="15.5" x14ac:dyDescent="0.35">
      <c r="A1542" s="2" t="s">
        <v>3288</v>
      </c>
      <c r="B1542" s="2">
        <v>102966</v>
      </c>
    </row>
    <row r="1543" spans="1:2" ht="15.5" x14ac:dyDescent="0.35">
      <c r="A1543" s="2" t="s">
        <v>3297</v>
      </c>
      <c r="B1543" s="2">
        <v>81547</v>
      </c>
    </row>
    <row r="1544" spans="1:2" ht="15.5" x14ac:dyDescent="0.35">
      <c r="A1544" s="2" t="s">
        <v>3302</v>
      </c>
      <c r="B1544" s="2">
        <v>40302</v>
      </c>
    </row>
    <row r="1545" spans="1:2" ht="15.5" x14ac:dyDescent="0.35">
      <c r="A1545" s="2" t="s">
        <v>3310</v>
      </c>
      <c r="B1545" s="2">
        <v>65631</v>
      </c>
    </row>
    <row r="1546" spans="1:2" ht="15.5" x14ac:dyDescent="0.35">
      <c r="A1546" s="2" t="s">
        <v>3313</v>
      </c>
      <c r="B1546" s="2">
        <v>100788</v>
      </c>
    </row>
    <row r="1547" spans="1:2" ht="15.5" x14ac:dyDescent="0.35">
      <c r="A1547" s="2" t="s">
        <v>3314</v>
      </c>
      <c r="B1547" s="2">
        <v>47600</v>
      </c>
    </row>
    <row r="1548" spans="1:2" ht="15.5" x14ac:dyDescent="0.35">
      <c r="A1548" s="2" t="s">
        <v>3315</v>
      </c>
      <c r="B1548" s="2">
        <v>12315</v>
      </c>
    </row>
    <row r="1549" spans="1:2" ht="15.5" x14ac:dyDescent="0.35">
      <c r="A1549" s="2" t="s">
        <v>3317</v>
      </c>
      <c r="B1549" s="2">
        <v>45866</v>
      </c>
    </row>
    <row r="1550" spans="1:2" ht="15.5" x14ac:dyDescent="0.35">
      <c r="A1550" s="2" t="s">
        <v>3318</v>
      </c>
      <c r="B1550" s="2">
        <v>23287</v>
      </c>
    </row>
    <row r="1551" spans="1:2" ht="15.5" x14ac:dyDescent="0.35">
      <c r="A1551" s="2" t="s">
        <v>3321</v>
      </c>
      <c r="B1551" s="2">
        <v>15075</v>
      </c>
    </row>
    <row r="1552" spans="1:2" ht="15.5" x14ac:dyDescent="0.35">
      <c r="A1552" s="2" t="s">
        <v>3324</v>
      </c>
      <c r="B1552" s="2">
        <v>37097</v>
      </c>
    </row>
    <row r="1553" spans="1:2" ht="15.5" x14ac:dyDescent="0.35">
      <c r="A1553" s="2" t="s">
        <v>3325</v>
      </c>
      <c r="B1553" s="2">
        <v>66671</v>
      </c>
    </row>
    <row r="1554" spans="1:2" ht="15.5" x14ac:dyDescent="0.35">
      <c r="A1554" s="2" t="s">
        <v>3327</v>
      </c>
      <c r="B1554" s="2">
        <v>33230</v>
      </c>
    </row>
    <row r="1555" spans="1:2" ht="15.5" x14ac:dyDescent="0.35">
      <c r="A1555" s="2" t="s">
        <v>3330</v>
      </c>
      <c r="B1555" s="2">
        <v>23570</v>
      </c>
    </row>
    <row r="1556" spans="1:2" ht="15.5" x14ac:dyDescent="0.35">
      <c r="A1556" s="2" t="s">
        <v>3331</v>
      </c>
      <c r="B1556" s="2">
        <v>27251</v>
      </c>
    </row>
    <row r="1557" spans="1:2" ht="15.5" x14ac:dyDescent="0.35">
      <c r="A1557" s="2" t="s">
        <v>3339</v>
      </c>
      <c r="B1557" s="2">
        <v>73887</v>
      </c>
    </row>
    <row r="1558" spans="1:2" ht="15.5" x14ac:dyDescent="0.35">
      <c r="A1558" s="2" t="s">
        <v>3340</v>
      </c>
      <c r="B1558" s="2">
        <v>105374</v>
      </c>
    </row>
    <row r="1559" spans="1:2" ht="15.5" x14ac:dyDescent="0.35">
      <c r="A1559" s="2" t="s">
        <v>3344</v>
      </c>
      <c r="B1559" s="2">
        <v>100906</v>
      </c>
    </row>
    <row r="1560" spans="1:2" ht="15.5" x14ac:dyDescent="0.35">
      <c r="A1560" s="2" t="s">
        <v>3345</v>
      </c>
      <c r="B1560" s="2">
        <v>39811</v>
      </c>
    </row>
    <row r="1561" spans="1:2" ht="15.5" x14ac:dyDescent="0.35">
      <c r="A1561" s="2" t="s">
        <v>3346</v>
      </c>
      <c r="B1561" s="2">
        <v>43956</v>
      </c>
    </row>
    <row r="1562" spans="1:2" ht="15.5" x14ac:dyDescent="0.35">
      <c r="A1562" s="2" t="s">
        <v>3347</v>
      </c>
      <c r="B1562" s="2">
        <v>34656</v>
      </c>
    </row>
    <row r="1563" spans="1:2" ht="15.5" x14ac:dyDescent="0.35">
      <c r="A1563" s="2" t="s">
        <v>3350</v>
      </c>
      <c r="B1563" s="2">
        <v>68156</v>
      </c>
    </row>
    <row r="1564" spans="1:2" ht="15.5" x14ac:dyDescent="0.35">
      <c r="A1564" s="2" t="s">
        <v>3352</v>
      </c>
      <c r="B1564" s="2">
        <v>87169</v>
      </c>
    </row>
    <row r="1565" spans="1:2" ht="15.5" x14ac:dyDescent="0.35">
      <c r="A1565" s="2" t="s">
        <v>4093</v>
      </c>
      <c r="B1565" s="2">
        <v>46864</v>
      </c>
    </row>
    <row r="1566" spans="1:2" ht="15.5" x14ac:dyDescent="0.35">
      <c r="A1566" s="2" t="s">
        <v>3353</v>
      </c>
      <c r="B1566" s="2">
        <v>80490</v>
      </c>
    </row>
    <row r="1567" spans="1:2" ht="15.5" x14ac:dyDescent="0.35">
      <c r="A1567" s="2" t="s">
        <v>3355</v>
      </c>
      <c r="B1567" s="2">
        <v>63047</v>
      </c>
    </row>
    <row r="1568" spans="1:2" ht="15.5" x14ac:dyDescent="0.35">
      <c r="A1568" s="2" t="s">
        <v>3361</v>
      </c>
      <c r="B1568" s="2">
        <v>28291</v>
      </c>
    </row>
    <row r="1569" spans="1:2" ht="15.5" x14ac:dyDescent="0.35">
      <c r="A1569" s="2" t="s">
        <v>3364</v>
      </c>
      <c r="B1569" s="2">
        <v>31751</v>
      </c>
    </row>
    <row r="1570" spans="1:2" ht="15.5" x14ac:dyDescent="0.35">
      <c r="A1570" s="2" t="s">
        <v>3366</v>
      </c>
      <c r="B1570" s="2">
        <v>23874</v>
      </c>
    </row>
    <row r="1571" spans="1:2" ht="15.5" x14ac:dyDescent="0.35">
      <c r="A1571" s="2" t="s">
        <v>3369</v>
      </c>
      <c r="B1571" s="2">
        <v>76202</v>
      </c>
    </row>
    <row r="1572" spans="1:2" ht="15.5" x14ac:dyDescent="0.35">
      <c r="A1572" s="2" t="s">
        <v>3373</v>
      </c>
      <c r="B1572" s="2">
        <v>13055</v>
      </c>
    </row>
    <row r="1573" spans="1:2" ht="15.5" x14ac:dyDescent="0.35">
      <c r="A1573" s="2" t="s">
        <v>3375</v>
      </c>
      <c r="B1573" s="2">
        <v>75866</v>
      </c>
    </row>
    <row r="1574" spans="1:2" ht="15.5" x14ac:dyDescent="0.35">
      <c r="A1574" s="2" t="s">
        <v>3376</v>
      </c>
      <c r="B1574" s="2">
        <v>37602</v>
      </c>
    </row>
    <row r="1575" spans="1:2" ht="15.5" x14ac:dyDescent="0.35">
      <c r="A1575" s="2" t="s">
        <v>4094</v>
      </c>
      <c r="B1575" s="2">
        <v>56091</v>
      </c>
    </row>
    <row r="1576" spans="1:2" ht="15.5" x14ac:dyDescent="0.35">
      <c r="A1576" s="2" t="s">
        <v>3380</v>
      </c>
      <c r="B1576" s="2">
        <v>88173</v>
      </c>
    </row>
    <row r="1577" spans="1:2" ht="15.5" x14ac:dyDescent="0.35">
      <c r="A1577" s="2" t="s">
        <v>3381</v>
      </c>
      <c r="B1577" s="2">
        <v>43797</v>
      </c>
    </row>
    <row r="1578" spans="1:2" ht="15.5" x14ac:dyDescent="0.35">
      <c r="A1578" s="2" t="s">
        <v>3383</v>
      </c>
      <c r="B1578" s="2">
        <v>27429</v>
      </c>
    </row>
    <row r="1579" spans="1:2" ht="15.5" x14ac:dyDescent="0.35">
      <c r="A1579" s="2" t="s">
        <v>3387</v>
      </c>
      <c r="B1579" s="2">
        <v>39581</v>
      </c>
    </row>
    <row r="1580" spans="1:2" ht="15.5" x14ac:dyDescent="0.35">
      <c r="A1580" s="2" t="s">
        <v>3391</v>
      </c>
      <c r="B1580" s="2">
        <v>56705</v>
      </c>
    </row>
    <row r="1581" spans="1:2" ht="15.5" x14ac:dyDescent="0.35">
      <c r="A1581" s="2" t="s">
        <v>3392</v>
      </c>
      <c r="B1581" s="2">
        <v>57971</v>
      </c>
    </row>
    <row r="1582" spans="1:2" ht="15.5" x14ac:dyDescent="0.35">
      <c r="A1582" s="2" t="s">
        <v>3396</v>
      </c>
      <c r="B1582" s="2">
        <v>27606</v>
      </c>
    </row>
    <row r="1583" spans="1:2" ht="15.5" x14ac:dyDescent="0.35">
      <c r="A1583" s="2" t="s">
        <v>3397</v>
      </c>
      <c r="B1583" s="2">
        <v>87002</v>
      </c>
    </row>
    <row r="1584" spans="1:2" ht="15.5" x14ac:dyDescent="0.35">
      <c r="A1584" s="2" t="s">
        <v>3401</v>
      </c>
      <c r="B1584" s="2">
        <v>34130</v>
      </c>
    </row>
    <row r="1585" spans="1:2" ht="15.5" x14ac:dyDescent="0.35">
      <c r="A1585" s="2" t="s">
        <v>3406</v>
      </c>
      <c r="B1585" s="2">
        <v>13642</v>
      </c>
    </row>
    <row r="1586" spans="1:2" ht="15.5" x14ac:dyDescent="0.35">
      <c r="A1586" s="2" t="s">
        <v>3407</v>
      </c>
      <c r="B1586" s="2">
        <v>15409</v>
      </c>
    </row>
    <row r="1587" spans="1:2" ht="15.5" x14ac:dyDescent="0.35">
      <c r="A1587" s="2" t="s">
        <v>3411</v>
      </c>
      <c r="B1587" s="2">
        <v>63540</v>
      </c>
    </row>
    <row r="1588" spans="1:2" ht="15.5" x14ac:dyDescent="0.35">
      <c r="A1588" s="2" t="s">
        <v>3412</v>
      </c>
      <c r="B1588" s="2">
        <v>118337</v>
      </c>
    </row>
    <row r="1589" spans="1:2" ht="15.5" x14ac:dyDescent="0.35">
      <c r="A1589" s="2" t="s">
        <v>3413</v>
      </c>
      <c r="B1589" s="2">
        <v>14490</v>
      </c>
    </row>
    <row r="1590" spans="1:2" ht="15.5" x14ac:dyDescent="0.35">
      <c r="A1590" s="2" t="s">
        <v>3415</v>
      </c>
      <c r="B1590" s="2">
        <v>34325</v>
      </c>
    </row>
    <row r="1591" spans="1:2" ht="15.5" x14ac:dyDescent="0.35">
      <c r="A1591" s="2" t="s">
        <v>3416</v>
      </c>
      <c r="B1591" s="2">
        <v>55167</v>
      </c>
    </row>
    <row r="1592" spans="1:2" ht="15.5" x14ac:dyDescent="0.35">
      <c r="A1592" s="2" t="s">
        <v>3417</v>
      </c>
      <c r="B1592" s="2">
        <v>162165</v>
      </c>
    </row>
    <row r="1593" spans="1:2" ht="15.5" x14ac:dyDescent="0.35">
      <c r="A1593" s="2" t="s">
        <v>3420</v>
      </c>
      <c r="B1593" s="2">
        <v>172815</v>
      </c>
    </row>
    <row r="1594" spans="1:2" ht="15.5" x14ac:dyDescent="0.35">
      <c r="A1594" s="2" t="s">
        <v>3421</v>
      </c>
      <c r="B1594" s="2">
        <v>23064</v>
      </c>
    </row>
    <row r="1595" spans="1:2" ht="15.5" x14ac:dyDescent="0.35">
      <c r="A1595" s="2" t="s">
        <v>3422</v>
      </c>
      <c r="B1595" s="2">
        <v>40701</v>
      </c>
    </row>
    <row r="1596" spans="1:2" ht="15.5" x14ac:dyDescent="0.35">
      <c r="A1596" s="2" t="s">
        <v>3425</v>
      </c>
      <c r="B1596" s="2">
        <v>13479</v>
      </c>
    </row>
    <row r="1597" spans="1:2" ht="15.5" x14ac:dyDescent="0.35">
      <c r="A1597" s="2" t="s">
        <v>3426</v>
      </c>
      <c r="B1597" s="2">
        <v>23355</v>
      </c>
    </row>
    <row r="1598" spans="1:2" ht="15.5" x14ac:dyDescent="0.35">
      <c r="A1598" s="2" t="s">
        <v>3427</v>
      </c>
      <c r="B1598" s="2">
        <v>84862</v>
      </c>
    </row>
    <row r="1599" spans="1:2" ht="15.5" x14ac:dyDescent="0.35">
      <c r="A1599" s="2" t="s">
        <v>4095</v>
      </c>
      <c r="B1599" s="2">
        <v>62787</v>
      </c>
    </row>
    <row r="1600" spans="1:2" ht="15.5" x14ac:dyDescent="0.35">
      <c r="A1600" s="2" t="s">
        <v>3435</v>
      </c>
      <c r="B1600" s="2">
        <v>56953</v>
      </c>
    </row>
    <row r="1601" spans="1:2" ht="15.5" x14ac:dyDescent="0.35">
      <c r="A1601" s="2" t="s">
        <v>3436</v>
      </c>
      <c r="B1601" s="2">
        <v>52927</v>
      </c>
    </row>
    <row r="1602" spans="1:2" ht="15.5" x14ac:dyDescent="0.35">
      <c r="A1602" s="2" t="s">
        <v>3440</v>
      </c>
      <c r="B1602" s="2">
        <v>48195</v>
      </c>
    </row>
    <row r="1603" spans="1:2" ht="15.5" x14ac:dyDescent="0.35">
      <c r="A1603" s="2" t="s">
        <v>3442</v>
      </c>
      <c r="B1603" s="2">
        <v>49084</v>
      </c>
    </row>
    <row r="1604" spans="1:2" ht="15.5" x14ac:dyDescent="0.35">
      <c r="A1604" s="2" t="s">
        <v>3445</v>
      </c>
      <c r="B1604" s="2">
        <v>63164</v>
      </c>
    </row>
    <row r="1605" spans="1:2" ht="15.5" x14ac:dyDescent="0.35">
      <c r="A1605" s="2" t="s">
        <v>4096</v>
      </c>
      <c r="B1605" s="2">
        <v>113989</v>
      </c>
    </row>
    <row r="1606" spans="1:2" ht="15.5" x14ac:dyDescent="0.35">
      <c r="A1606" s="2" t="s">
        <v>3448</v>
      </c>
      <c r="B1606" s="2">
        <v>29220</v>
      </c>
    </row>
    <row r="1607" spans="1:2" ht="15.5" x14ac:dyDescent="0.35">
      <c r="A1607" s="2" t="s">
        <v>3450</v>
      </c>
      <c r="B1607" s="2">
        <v>34652</v>
      </c>
    </row>
    <row r="1608" spans="1:2" ht="15.5" x14ac:dyDescent="0.35">
      <c r="A1608" s="2" t="s">
        <v>4097</v>
      </c>
      <c r="B1608" s="2">
        <v>82465</v>
      </c>
    </row>
    <row r="1609" spans="1:2" ht="15.5" x14ac:dyDescent="0.35">
      <c r="A1609" s="2" t="s">
        <v>3455</v>
      </c>
      <c r="B1609" s="2">
        <v>24853</v>
      </c>
    </row>
    <row r="1610" spans="1:2" ht="15.5" x14ac:dyDescent="0.35">
      <c r="A1610" s="2" t="s">
        <v>3460</v>
      </c>
      <c r="B1610" s="2">
        <v>62296</v>
      </c>
    </row>
    <row r="1611" spans="1:2" ht="15.5" x14ac:dyDescent="0.35">
      <c r="A1611" s="2" t="s">
        <v>3470</v>
      </c>
      <c r="B1611" s="2">
        <v>25207</v>
      </c>
    </row>
    <row r="1612" spans="1:2" ht="15.5" x14ac:dyDescent="0.35">
      <c r="A1612" s="2" t="s">
        <v>3479</v>
      </c>
      <c r="B1612" s="2">
        <v>50283</v>
      </c>
    </row>
    <row r="1613" spans="1:2" ht="15.5" x14ac:dyDescent="0.35">
      <c r="A1613" s="2" t="s">
        <v>3480</v>
      </c>
      <c r="B1613" s="2">
        <v>46854</v>
      </c>
    </row>
    <row r="1614" spans="1:2" ht="15.5" x14ac:dyDescent="0.35">
      <c r="A1614" s="2" t="s">
        <v>3484</v>
      </c>
      <c r="B1614" s="2">
        <v>59324</v>
      </c>
    </row>
    <row r="1615" spans="1:2" ht="15.5" x14ac:dyDescent="0.35">
      <c r="A1615" s="2" t="s">
        <v>3486</v>
      </c>
      <c r="B1615" s="2">
        <v>23668</v>
      </c>
    </row>
    <row r="1616" spans="1:2" ht="15.5" x14ac:dyDescent="0.35">
      <c r="A1616" s="2" t="s">
        <v>3488</v>
      </c>
      <c r="B1616" s="2">
        <v>125413</v>
      </c>
    </row>
    <row r="1617" spans="1:2" ht="15.5" x14ac:dyDescent="0.35">
      <c r="A1617" s="2" t="s">
        <v>3493</v>
      </c>
      <c r="B1617" s="2">
        <v>28985</v>
      </c>
    </row>
    <row r="1618" spans="1:2" ht="15.5" x14ac:dyDescent="0.35">
      <c r="A1618" s="2" t="s">
        <v>4098</v>
      </c>
      <c r="B1618" s="2">
        <v>77609</v>
      </c>
    </row>
    <row r="1619" spans="1:2" ht="15.5" x14ac:dyDescent="0.35">
      <c r="A1619" s="2" t="s">
        <v>3501</v>
      </c>
      <c r="B1619" s="2">
        <v>38072</v>
      </c>
    </row>
    <row r="1620" spans="1:2" ht="15.5" x14ac:dyDescent="0.35">
      <c r="A1620" s="2" t="s">
        <v>3506</v>
      </c>
      <c r="B1620" s="2">
        <v>52081</v>
      </c>
    </row>
    <row r="1621" spans="1:2" ht="15.5" x14ac:dyDescent="0.35">
      <c r="A1621" s="2" t="s">
        <v>3507</v>
      </c>
      <c r="B1621" s="2">
        <v>45429</v>
      </c>
    </row>
    <row r="1622" spans="1:2" ht="15.5" x14ac:dyDescent="0.35">
      <c r="A1622" s="2" t="s">
        <v>3509</v>
      </c>
      <c r="B1622" s="2">
        <v>37741</v>
      </c>
    </row>
    <row r="1623" spans="1:2" ht="15.5" x14ac:dyDescent="0.35">
      <c r="A1623" s="2" t="s">
        <v>3512</v>
      </c>
      <c r="B1623" s="2">
        <v>69792</v>
      </c>
    </row>
    <row r="1624" spans="1:2" ht="15.5" x14ac:dyDescent="0.35">
      <c r="A1624" s="2" t="s">
        <v>3513</v>
      </c>
      <c r="B1624" s="2">
        <v>9453</v>
      </c>
    </row>
    <row r="1625" spans="1:2" ht="15.5" x14ac:dyDescent="0.35">
      <c r="A1625" s="2" t="s">
        <v>3516</v>
      </c>
      <c r="B1625" s="2">
        <v>59411</v>
      </c>
    </row>
    <row r="1626" spans="1:2" ht="15.5" x14ac:dyDescent="0.35">
      <c r="A1626" s="2" t="s">
        <v>3521</v>
      </c>
      <c r="B1626" s="2">
        <v>26757</v>
      </c>
    </row>
    <row r="1627" spans="1:2" ht="15.5" x14ac:dyDescent="0.35">
      <c r="A1627" s="2" t="s">
        <v>3527</v>
      </c>
      <c r="B1627" s="2">
        <v>28482</v>
      </c>
    </row>
    <row r="1628" spans="1:2" ht="15.5" x14ac:dyDescent="0.35">
      <c r="A1628" s="2" t="s">
        <v>3528</v>
      </c>
      <c r="B1628" s="2">
        <v>13754</v>
      </c>
    </row>
    <row r="1629" spans="1:2" ht="15.5" x14ac:dyDescent="0.35">
      <c r="A1629" s="2" t="s">
        <v>3530</v>
      </c>
      <c r="B1629" s="2">
        <v>64251</v>
      </c>
    </row>
    <row r="1630" spans="1:2" ht="15.5" x14ac:dyDescent="0.35">
      <c r="A1630" s="2" t="s">
        <v>4099</v>
      </c>
      <c r="B1630" s="2">
        <v>61281</v>
      </c>
    </row>
    <row r="1631" spans="1:2" ht="15.5" x14ac:dyDescent="0.35">
      <c r="A1631" s="2" t="s">
        <v>3536</v>
      </c>
      <c r="B1631" s="2">
        <v>81627</v>
      </c>
    </row>
    <row r="1632" spans="1:2" ht="15.5" x14ac:dyDescent="0.35">
      <c r="A1632" s="2" t="s">
        <v>3543</v>
      </c>
      <c r="B1632" s="2">
        <v>28335</v>
      </c>
    </row>
    <row r="1633" spans="1:2" ht="15.5" x14ac:dyDescent="0.35">
      <c r="A1633" s="2" t="s">
        <v>4100</v>
      </c>
      <c r="B1633" s="2">
        <v>35106</v>
      </c>
    </row>
    <row r="1634" spans="1:2" ht="15.5" x14ac:dyDescent="0.35">
      <c r="A1634" s="2" t="s">
        <v>3548</v>
      </c>
      <c r="B1634" s="2">
        <v>36775</v>
      </c>
    </row>
    <row r="1635" spans="1:2" ht="15.5" x14ac:dyDescent="0.35">
      <c r="A1635" s="2" t="s">
        <v>3550</v>
      </c>
      <c r="B1635" s="2">
        <v>52003</v>
      </c>
    </row>
    <row r="1636" spans="1:2" ht="15.5" x14ac:dyDescent="0.35">
      <c r="A1636" s="2" t="s">
        <v>3558</v>
      </c>
      <c r="B1636" s="2">
        <v>68362</v>
      </c>
    </row>
    <row r="1637" spans="1:2" ht="15.5" x14ac:dyDescent="0.35">
      <c r="A1637" s="2" t="s">
        <v>4101</v>
      </c>
      <c r="B1637" s="2">
        <v>80162</v>
      </c>
    </row>
    <row r="1638" spans="1:2" ht="15.5" x14ac:dyDescent="0.35">
      <c r="A1638" s="2" t="s">
        <v>3560</v>
      </c>
      <c r="B1638" s="2">
        <v>49868</v>
      </c>
    </row>
    <row r="1639" spans="1:2" ht="15.5" x14ac:dyDescent="0.35">
      <c r="A1639" s="2" t="s">
        <v>3561</v>
      </c>
      <c r="B1639" s="2">
        <v>39600</v>
      </c>
    </row>
    <row r="1640" spans="1:2" ht="15.5" x14ac:dyDescent="0.35">
      <c r="A1640" s="2" t="s">
        <v>3564</v>
      </c>
      <c r="B1640" s="2">
        <v>112473</v>
      </c>
    </row>
    <row r="1641" spans="1:2" ht="15.5" x14ac:dyDescent="0.35">
      <c r="A1641" s="2" t="s">
        <v>4102</v>
      </c>
      <c r="B1641" s="2">
        <v>34801</v>
      </c>
    </row>
    <row r="1642" spans="1:2" ht="15.5" x14ac:dyDescent="0.35">
      <c r="A1642" s="2" t="s">
        <v>3572</v>
      </c>
      <c r="B1642" s="2">
        <v>71890</v>
      </c>
    </row>
    <row r="1643" spans="1:2" ht="15.5" x14ac:dyDescent="0.35">
      <c r="A1643" s="2" t="s">
        <v>3579</v>
      </c>
      <c r="B1643" s="2">
        <v>43060</v>
      </c>
    </row>
    <row r="1644" spans="1:2" ht="15.5" x14ac:dyDescent="0.35">
      <c r="A1644" s="2" t="s">
        <v>3584</v>
      </c>
      <c r="B1644" s="2">
        <v>72947</v>
      </c>
    </row>
    <row r="1645" spans="1:2" ht="15.5" x14ac:dyDescent="0.35">
      <c r="A1645" s="2" t="s">
        <v>3586</v>
      </c>
      <c r="B1645" s="2">
        <v>46348</v>
      </c>
    </row>
    <row r="1646" spans="1:2" ht="15.5" x14ac:dyDescent="0.35">
      <c r="A1646" s="2" t="s">
        <v>3587</v>
      </c>
      <c r="B1646" s="2">
        <v>94596</v>
      </c>
    </row>
    <row r="1647" spans="1:2" ht="15.5" x14ac:dyDescent="0.35">
      <c r="A1647" s="2" t="s">
        <v>3591</v>
      </c>
      <c r="B1647" s="2">
        <v>60562</v>
      </c>
    </row>
    <row r="1648" spans="1:2" ht="15.5" x14ac:dyDescent="0.35">
      <c r="A1648" s="2" t="s">
        <v>3593</v>
      </c>
      <c r="B1648" s="2">
        <v>7764</v>
      </c>
    </row>
    <row r="1649" spans="1:2" ht="15.5" x14ac:dyDescent="0.35">
      <c r="A1649" s="2" t="s">
        <v>4103</v>
      </c>
      <c r="B1649" s="2">
        <v>214504</v>
      </c>
    </row>
    <row r="1650" spans="1:2" ht="15.5" x14ac:dyDescent="0.35">
      <c r="A1650" s="2" t="s">
        <v>3594</v>
      </c>
      <c r="B1650" s="2">
        <v>45166</v>
      </c>
    </row>
    <row r="1651" spans="1:2" ht="15.5" x14ac:dyDescent="0.35">
      <c r="A1651" s="2" t="s">
        <v>3595</v>
      </c>
      <c r="B1651" s="2">
        <v>28878</v>
      </c>
    </row>
    <row r="1652" spans="1:2" ht="15.5" x14ac:dyDescent="0.35">
      <c r="A1652" s="2" t="s">
        <v>3597</v>
      </c>
      <c r="B1652" s="2">
        <v>80078</v>
      </c>
    </row>
    <row r="1653" spans="1:2" ht="15.5" x14ac:dyDescent="0.35">
      <c r="A1653" s="2" t="s">
        <v>3602</v>
      </c>
      <c r="B1653" s="2">
        <v>42440</v>
      </c>
    </row>
    <row r="1654" spans="1:2" ht="15.5" x14ac:dyDescent="0.35">
      <c r="A1654" s="2" t="s">
        <v>3603</v>
      </c>
      <c r="B1654" s="2">
        <v>40187</v>
      </c>
    </row>
    <row r="1655" spans="1:2" ht="15.5" x14ac:dyDescent="0.35">
      <c r="A1655" s="2" t="s">
        <v>3605</v>
      </c>
      <c r="B1655" s="2">
        <v>48774</v>
      </c>
    </row>
    <row r="1656" spans="1:2" ht="15.5" x14ac:dyDescent="0.35">
      <c r="A1656" s="2" t="s">
        <v>4104</v>
      </c>
      <c r="B1656" s="2">
        <v>60186</v>
      </c>
    </row>
    <row r="1657" spans="1:2" ht="15.5" x14ac:dyDescent="0.35">
      <c r="A1657" s="2" t="s">
        <v>3612</v>
      </c>
      <c r="B1657" s="2">
        <v>28993</v>
      </c>
    </row>
    <row r="1658" spans="1:2" ht="15.5" x14ac:dyDescent="0.35">
      <c r="A1658" s="2" t="s">
        <v>3614</v>
      </c>
      <c r="B1658" s="2">
        <v>20283</v>
      </c>
    </row>
    <row r="1659" spans="1:2" ht="15.5" x14ac:dyDescent="0.35">
      <c r="A1659" s="2" t="s">
        <v>3615</v>
      </c>
      <c r="B1659" s="2">
        <v>54546</v>
      </c>
    </row>
    <row r="1660" spans="1:2" ht="15.5" x14ac:dyDescent="0.35">
      <c r="A1660" s="2" t="s">
        <v>4105</v>
      </c>
      <c r="B1660" s="2">
        <v>120058</v>
      </c>
    </row>
    <row r="1661" spans="1:2" ht="15.5" x14ac:dyDescent="0.35">
      <c r="A1661" s="2" t="s">
        <v>3623</v>
      </c>
      <c r="B1661" s="2">
        <v>34961</v>
      </c>
    </row>
    <row r="1662" spans="1:2" ht="15.5" x14ac:dyDescent="0.35">
      <c r="A1662" s="2" t="s">
        <v>4106</v>
      </c>
      <c r="B1662" s="2">
        <v>97440</v>
      </c>
    </row>
    <row r="1663" spans="1:2" ht="15.5" x14ac:dyDescent="0.35">
      <c r="A1663" s="2" t="s">
        <v>3625</v>
      </c>
      <c r="B1663" s="2">
        <v>12321</v>
      </c>
    </row>
    <row r="1664" spans="1:2" ht="15.5" x14ac:dyDescent="0.35">
      <c r="A1664" s="2" t="s">
        <v>3636</v>
      </c>
      <c r="B1664" s="2">
        <v>32965</v>
      </c>
    </row>
    <row r="1665" spans="1:2" ht="15.5" x14ac:dyDescent="0.35">
      <c r="A1665" s="2" t="s">
        <v>4107</v>
      </c>
      <c r="B1665" s="2">
        <v>64986</v>
      </c>
    </row>
    <row r="1666" spans="1:2" ht="15.5" x14ac:dyDescent="0.35">
      <c r="A1666" s="2" t="s">
        <v>3637</v>
      </c>
      <c r="B1666" s="2">
        <v>39597</v>
      </c>
    </row>
    <row r="1667" spans="1:2" ht="15.5" x14ac:dyDescent="0.35">
      <c r="A1667" s="2" t="s">
        <v>4108</v>
      </c>
      <c r="B1667" s="2">
        <v>61459</v>
      </c>
    </row>
    <row r="1668" spans="1:2" ht="15.5" x14ac:dyDescent="0.35">
      <c r="A1668" s="2" t="s">
        <v>3640</v>
      </c>
      <c r="B1668" s="2">
        <v>62956</v>
      </c>
    </row>
    <row r="1669" spans="1:2" ht="15.5" x14ac:dyDescent="0.35">
      <c r="A1669" s="2" t="s">
        <v>3642</v>
      </c>
      <c r="B1669" s="2">
        <v>61590</v>
      </c>
    </row>
    <row r="1670" spans="1:2" ht="15.5" x14ac:dyDescent="0.35">
      <c r="A1670" s="2" t="s">
        <v>3643</v>
      </c>
      <c r="B1670" s="2">
        <v>54687</v>
      </c>
    </row>
    <row r="1671" spans="1:2" ht="15.5" x14ac:dyDescent="0.35">
      <c r="A1671" s="2" t="s">
        <v>3647</v>
      </c>
      <c r="B1671" s="2">
        <v>38039</v>
      </c>
    </row>
    <row r="1672" spans="1:2" ht="15.5" x14ac:dyDescent="0.35">
      <c r="A1672" s="2" t="s">
        <v>3650</v>
      </c>
      <c r="B1672" s="2">
        <v>87212</v>
      </c>
    </row>
    <row r="1673" spans="1:2" ht="15.5" x14ac:dyDescent="0.35">
      <c r="A1673" s="2" t="s">
        <v>3653</v>
      </c>
      <c r="B1673" s="2">
        <v>53199</v>
      </c>
    </row>
    <row r="1674" spans="1:2" ht="15.5" x14ac:dyDescent="0.35">
      <c r="A1674" s="2" t="s">
        <v>3655</v>
      </c>
      <c r="B1674" s="2">
        <v>114600</v>
      </c>
    </row>
    <row r="1675" spans="1:2" ht="15.5" x14ac:dyDescent="0.35">
      <c r="A1675" s="2" t="s">
        <v>3662</v>
      </c>
      <c r="B1675" s="2">
        <v>26798</v>
      </c>
    </row>
    <row r="1676" spans="1:2" ht="15.5" x14ac:dyDescent="0.35">
      <c r="A1676" s="2" t="s">
        <v>3664</v>
      </c>
      <c r="B1676" s="2">
        <v>86999</v>
      </c>
    </row>
    <row r="1677" spans="1:2" ht="15.5" x14ac:dyDescent="0.35">
      <c r="A1677" s="2" t="s">
        <v>4109</v>
      </c>
      <c r="B1677" s="2">
        <v>89651</v>
      </c>
    </row>
    <row r="1678" spans="1:2" ht="15.5" x14ac:dyDescent="0.35">
      <c r="A1678" s="2" t="s">
        <v>3667</v>
      </c>
      <c r="B1678" s="2">
        <v>49760</v>
      </c>
    </row>
    <row r="1679" spans="1:2" ht="15.5" x14ac:dyDescent="0.35">
      <c r="A1679" s="2" t="s">
        <v>3668</v>
      </c>
      <c r="B1679" s="2">
        <v>52376</v>
      </c>
    </row>
    <row r="1680" spans="1:2" ht="15.5" x14ac:dyDescent="0.35">
      <c r="A1680" s="2" t="s">
        <v>3675</v>
      </c>
      <c r="B1680" s="2">
        <v>39890</v>
      </c>
    </row>
    <row r="1681" spans="1:2" ht="15.5" x14ac:dyDescent="0.35">
      <c r="A1681" s="2" t="s">
        <v>4110</v>
      </c>
      <c r="B1681" s="2">
        <v>49112</v>
      </c>
    </row>
    <row r="1682" spans="1:2" ht="15.5" x14ac:dyDescent="0.35">
      <c r="A1682" s="2" t="s">
        <v>3678</v>
      </c>
      <c r="B1682" s="2">
        <v>63899</v>
      </c>
    </row>
    <row r="1683" spans="1:2" ht="15.5" x14ac:dyDescent="0.35">
      <c r="A1683" s="2" t="s">
        <v>3680</v>
      </c>
      <c r="B1683" s="2">
        <v>47532</v>
      </c>
    </row>
    <row r="1684" spans="1:2" ht="15.5" x14ac:dyDescent="0.35">
      <c r="A1684" s="2" t="s">
        <v>3681</v>
      </c>
      <c r="B1684" s="2">
        <v>120378</v>
      </c>
    </row>
    <row r="1685" spans="1:2" ht="15.5" x14ac:dyDescent="0.35">
      <c r="A1685" s="2" t="s">
        <v>4111</v>
      </c>
      <c r="B1685" s="2">
        <v>28607</v>
      </c>
    </row>
    <row r="1686" spans="1:2" ht="15.5" x14ac:dyDescent="0.35">
      <c r="A1686" s="2" t="s">
        <v>3690</v>
      </c>
      <c r="B1686" s="2">
        <v>43564</v>
      </c>
    </row>
    <row r="1687" spans="1:2" ht="15.5" x14ac:dyDescent="0.35">
      <c r="A1687" s="2" t="s">
        <v>3692</v>
      </c>
      <c r="B1687" s="2">
        <v>30740</v>
      </c>
    </row>
    <row r="1688" spans="1:2" ht="15.5" x14ac:dyDescent="0.35">
      <c r="A1688" s="2" t="s">
        <v>3695</v>
      </c>
      <c r="B1688" s="2">
        <v>143285</v>
      </c>
    </row>
    <row r="1689" spans="1:2" ht="15.5" x14ac:dyDescent="0.35">
      <c r="A1689" s="2" t="s">
        <v>3698</v>
      </c>
      <c r="B1689" s="2">
        <v>49160</v>
      </c>
    </row>
    <row r="1690" spans="1:2" ht="15.5" x14ac:dyDescent="0.35">
      <c r="A1690" s="2" t="s">
        <v>3700</v>
      </c>
      <c r="B1690" s="2">
        <v>104994</v>
      </c>
    </row>
    <row r="1691" spans="1:2" ht="15.5" x14ac:dyDescent="0.35">
      <c r="A1691" s="2" t="s">
        <v>3701</v>
      </c>
      <c r="B1691" s="2">
        <v>31103</v>
      </c>
    </row>
    <row r="1692" spans="1:2" ht="15.5" x14ac:dyDescent="0.35">
      <c r="A1692" s="2" t="s">
        <v>3707</v>
      </c>
      <c r="B1692" s="2">
        <v>13873</v>
      </c>
    </row>
    <row r="1693" spans="1:2" ht="15.5" x14ac:dyDescent="0.35">
      <c r="A1693" s="2" t="s">
        <v>3708</v>
      </c>
      <c r="B1693" s="2">
        <v>66583</v>
      </c>
    </row>
    <row r="1694" spans="1:2" ht="15.5" x14ac:dyDescent="0.35">
      <c r="A1694" s="2" t="s">
        <v>3709</v>
      </c>
      <c r="B1694" s="2">
        <v>51969</v>
      </c>
    </row>
    <row r="1695" spans="1:2" ht="15.5" x14ac:dyDescent="0.35">
      <c r="A1695" s="2" t="s">
        <v>3712</v>
      </c>
      <c r="B1695" s="2">
        <v>41079</v>
      </c>
    </row>
    <row r="1696" spans="1:2" ht="15.5" x14ac:dyDescent="0.35">
      <c r="A1696" s="2" t="s">
        <v>3715</v>
      </c>
      <c r="B1696" s="2">
        <v>35160</v>
      </c>
    </row>
    <row r="1697" spans="1:2" ht="15.5" x14ac:dyDescent="0.35">
      <c r="A1697" s="2" t="s">
        <v>3716</v>
      </c>
      <c r="B1697" s="2">
        <v>65851</v>
      </c>
    </row>
    <row r="1698" spans="1:2" ht="15.5" x14ac:dyDescent="0.35">
      <c r="A1698" s="2" t="s">
        <v>4112</v>
      </c>
      <c r="B1698" s="2">
        <v>62603</v>
      </c>
    </row>
    <row r="1699" spans="1:2" ht="15.5" x14ac:dyDescent="0.35">
      <c r="A1699" s="2" t="s">
        <v>3723</v>
      </c>
      <c r="B1699" s="2">
        <v>72030</v>
      </c>
    </row>
    <row r="1700" spans="1:2" ht="15.5" x14ac:dyDescent="0.35">
      <c r="A1700" s="2" t="s">
        <v>4113</v>
      </c>
      <c r="B1700" s="2">
        <v>98292</v>
      </c>
    </row>
    <row r="1701" spans="1:2" ht="15.5" x14ac:dyDescent="0.35">
      <c r="A1701" s="2" t="s">
        <v>3729</v>
      </c>
      <c r="B1701" s="2">
        <v>56042</v>
      </c>
    </row>
    <row r="1702" spans="1:2" ht="15.5" x14ac:dyDescent="0.35">
      <c r="A1702" s="2" t="s">
        <v>3731</v>
      </c>
      <c r="B1702" s="2">
        <v>123384</v>
      </c>
    </row>
    <row r="1703" spans="1:2" ht="15.5" x14ac:dyDescent="0.35">
      <c r="A1703" s="2" t="s">
        <v>3735</v>
      </c>
      <c r="B1703" s="2">
        <v>29615</v>
      </c>
    </row>
    <row r="1704" spans="1:2" ht="15.5" x14ac:dyDescent="0.35">
      <c r="A1704" s="2" t="s">
        <v>4114</v>
      </c>
      <c r="B1704" s="2">
        <v>17459</v>
      </c>
    </row>
    <row r="1705" spans="1:2" ht="15.5" x14ac:dyDescent="0.35">
      <c r="A1705" s="2" t="s">
        <v>3738</v>
      </c>
      <c r="B1705" s="2">
        <v>91112</v>
      </c>
    </row>
    <row r="1706" spans="1:2" ht="15.5" x14ac:dyDescent="0.35">
      <c r="A1706" s="2" t="s">
        <v>3739</v>
      </c>
      <c r="B1706" s="2">
        <v>46940</v>
      </c>
    </row>
    <row r="1707" spans="1:2" ht="15.5" x14ac:dyDescent="0.35">
      <c r="A1707" s="2" t="s">
        <v>4115</v>
      </c>
      <c r="B1707" s="2">
        <v>28719</v>
      </c>
    </row>
    <row r="1708" spans="1:2" ht="15.5" x14ac:dyDescent="0.35">
      <c r="A1708" s="2" t="s">
        <v>4116</v>
      </c>
      <c r="B1708" s="2">
        <v>36608</v>
      </c>
    </row>
    <row r="1709" spans="1:2" ht="15.5" x14ac:dyDescent="0.35">
      <c r="A1709" s="2" t="s">
        <v>3746</v>
      </c>
      <c r="B1709" s="2">
        <v>26249</v>
      </c>
    </row>
    <row r="1710" spans="1:2" ht="15.5" x14ac:dyDescent="0.35">
      <c r="A1710" s="2" t="s">
        <v>3747</v>
      </c>
      <c r="B1710" s="2">
        <v>48563</v>
      </c>
    </row>
    <row r="1711" spans="1:2" ht="15.5" x14ac:dyDescent="0.35">
      <c r="A1711" s="2" t="s">
        <v>3748</v>
      </c>
      <c r="B1711" s="2">
        <v>44107</v>
      </c>
    </row>
    <row r="1712" spans="1:2" ht="15.5" x14ac:dyDescent="0.35">
      <c r="A1712" s="2" t="s">
        <v>3750</v>
      </c>
      <c r="B1712" s="2">
        <v>22908</v>
      </c>
    </row>
    <row r="1713" spans="1:2" ht="15.5" x14ac:dyDescent="0.35">
      <c r="A1713" s="2" t="s">
        <v>3751</v>
      </c>
      <c r="B1713" s="2">
        <v>49475</v>
      </c>
    </row>
    <row r="1714" spans="1:2" ht="15.5" x14ac:dyDescent="0.35">
      <c r="A1714" s="2" t="s">
        <v>4117</v>
      </c>
      <c r="B1714" s="2">
        <v>52306</v>
      </c>
    </row>
    <row r="1715" spans="1:2" ht="15.5" x14ac:dyDescent="0.35">
      <c r="A1715" s="2" t="s">
        <v>3752</v>
      </c>
      <c r="B1715" s="2">
        <v>33591</v>
      </c>
    </row>
    <row r="1716" spans="1:2" ht="15.5" x14ac:dyDescent="0.35">
      <c r="A1716" s="2" t="s">
        <v>3753</v>
      </c>
      <c r="B1716" s="2">
        <v>36911</v>
      </c>
    </row>
    <row r="1717" spans="1:2" ht="15.5" x14ac:dyDescent="0.35">
      <c r="A1717" s="2" t="s">
        <v>3755</v>
      </c>
      <c r="B1717" s="2">
        <v>36497</v>
      </c>
    </row>
    <row r="1718" spans="1:2" ht="15.5" x14ac:dyDescent="0.35">
      <c r="A1718" s="2" t="s">
        <v>3759</v>
      </c>
      <c r="B1718" s="2">
        <v>68292</v>
      </c>
    </row>
    <row r="1719" spans="1:2" ht="15.5" x14ac:dyDescent="0.35">
      <c r="A1719" s="2" t="s">
        <v>3761</v>
      </c>
      <c r="B1719" s="2">
        <v>7213</v>
      </c>
    </row>
    <row r="1720" spans="1:2" ht="15.5" x14ac:dyDescent="0.35">
      <c r="A1720" s="2" t="s">
        <v>3762</v>
      </c>
      <c r="B1720" s="2">
        <v>8353</v>
      </c>
    </row>
    <row r="1721" spans="1:2" ht="15.5" x14ac:dyDescent="0.35">
      <c r="A1721" s="2" t="s">
        <v>3764</v>
      </c>
      <c r="B1721" s="2">
        <v>79319</v>
      </c>
    </row>
    <row r="1722" spans="1:2" ht="15.5" x14ac:dyDescent="0.35">
      <c r="A1722" s="2" t="s">
        <v>4118</v>
      </c>
      <c r="B1722" s="2">
        <v>44063</v>
      </c>
    </row>
    <row r="1723" spans="1:2" ht="15.5" x14ac:dyDescent="0.35">
      <c r="A1723" s="2" t="s">
        <v>4119</v>
      </c>
      <c r="B1723" s="2">
        <v>58204</v>
      </c>
    </row>
    <row r="1724" spans="1:2" ht="15.5" x14ac:dyDescent="0.35">
      <c r="A1724" s="2" t="s">
        <v>3773</v>
      </c>
      <c r="B1724" s="2">
        <v>52802</v>
      </c>
    </row>
    <row r="1725" spans="1:2" ht="15.5" x14ac:dyDescent="0.35">
      <c r="A1725" s="2" t="s">
        <v>3774</v>
      </c>
      <c r="B1725" s="2">
        <v>36030</v>
      </c>
    </row>
    <row r="1726" spans="1:2" ht="15.5" x14ac:dyDescent="0.35">
      <c r="A1726" s="2" t="s">
        <v>3776</v>
      </c>
      <c r="B1726" s="2">
        <v>52036</v>
      </c>
    </row>
    <row r="1727" spans="1:2" ht="15.5" x14ac:dyDescent="0.35">
      <c r="A1727" s="2" t="s">
        <v>3777</v>
      </c>
      <c r="B1727" s="2">
        <v>43442</v>
      </c>
    </row>
    <row r="1728" spans="1:2" ht="15.5" x14ac:dyDescent="0.35">
      <c r="A1728" s="2" t="s">
        <v>3783</v>
      </c>
      <c r="B1728" s="2">
        <v>86462</v>
      </c>
    </row>
    <row r="1729" spans="1:2" ht="15.5" x14ac:dyDescent="0.35">
      <c r="A1729" s="2" t="s">
        <v>3784</v>
      </c>
      <c r="B1729" s="2">
        <v>88596</v>
      </c>
    </row>
    <row r="1730" spans="1:2" ht="15.5" x14ac:dyDescent="0.35">
      <c r="A1730" s="2" t="s">
        <v>3788</v>
      </c>
      <c r="B1730" s="2">
        <v>12857</v>
      </c>
    </row>
    <row r="1731" spans="1:2" ht="15.5" x14ac:dyDescent="0.35">
      <c r="A1731" s="2" t="s">
        <v>3790</v>
      </c>
      <c r="B1731" s="2">
        <v>68196</v>
      </c>
    </row>
    <row r="1732" spans="1:2" ht="15.5" x14ac:dyDescent="0.35">
      <c r="A1732" s="2" t="s">
        <v>3791</v>
      </c>
      <c r="B1732" s="2">
        <v>41420</v>
      </c>
    </row>
    <row r="1733" spans="1:2" ht="15.5" x14ac:dyDescent="0.35">
      <c r="A1733" s="2" t="s">
        <v>3792</v>
      </c>
      <c r="B1733" s="2">
        <v>15677</v>
      </c>
    </row>
    <row r="1734" spans="1:2" ht="15.5" x14ac:dyDescent="0.35">
      <c r="A1734" s="2" t="s">
        <v>3797</v>
      </c>
      <c r="B1734" s="2">
        <v>63738</v>
      </c>
    </row>
    <row r="1735" spans="1:2" ht="15.5" x14ac:dyDescent="0.35">
      <c r="A1735" s="2" t="s">
        <v>3798</v>
      </c>
      <c r="B1735" s="2">
        <v>124925</v>
      </c>
    </row>
    <row r="1736" spans="1:2" ht="15.5" x14ac:dyDescent="0.35">
      <c r="A1736" s="2" t="s">
        <v>3800</v>
      </c>
      <c r="B1736" s="2">
        <v>32686</v>
      </c>
    </row>
    <row r="1737" spans="1:2" ht="15.5" x14ac:dyDescent="0.35">
      <c r="A1737" s="2" t="s">
        <v>3802</v>
      </c>
      <c r="B1737" s="2">
        <v>46589</v>
      </c>
    </row>
    <row r="1738" spans="1:2" ht="15.5" x14ac:dyDescent="0.35">
      <c r="A1738" s="2" t="s">
        <v>3803</v>
      </c>
      <c r="B1738" s="2">
        <v>75072</v>
      </c>
    </row>
    <row r="1739" spans="1:2" ht="15.5" x14ac:dyDescent="0.35">
      <c r="A1739" s="2" t="s">
        <v>3804</v>
      </c>
      <c r="B1739" s="2">
        <v>16821</v>
      </c>
    </row>
    <row r="1740" spans="1:2" ht="15.5" x14ac:dyDescent="0.35">
      <c r="A1740" s="2" t="s">
        <v>3806</v>
      </c>
      <c r="B1740" s="2">
        <v>106334</v>
      </c>
    </row>
    <row r="1741" spans="1:2" ht="15.5" x14ac:dyDescent="0.35">
      <c r="A1741" s="2" t="s">
        <v>3808</v>
      </c>
      <c r="B1741" s="2">
        <v>57022</v>
      </c>
    </row>
    <row r="1742" spans="1:2" ht="15.5" x14ac:dyDescent="0.35">
      <c r="A1742" s="2" t="s">
        <v>3809</v>
      </c>
      <c r="B1742" s="2">
        <v>20070</v>
      </c>
    </row>
    <row r="1743" spans="1:2" ht="15.5" x14ac:dyDescent="0.35">
      <c r="A1743" s="2" t="s">
        <v>4120</v>
      </c>
      <c r="B1743" s="2">
        <v>68456</v>
      </c>
    </row>
    <row r="1744" spans="1:2" ht="15.5" x14ac:dyDescent="0.35">
      <c r="A1744" s="2" t="s">
        <v>3816</v>
      </c>
      <c r="B1744" s="2">
        <v>33636</v>
      </c>
    </row>
    <row r="1745" spans="1:2" ht="15.5" x14ac:dyDescent="0.35">
      <c r="A1745" s="2" t="s">
        <v>3821</v>
      </c>
      <c r="B1745" s="2">
        <v>36448</v>
      </c>
    </row>
    <row r="1746" spans="1:2" ht="15.5" x14ac:dyDescent="0.35">
      <c r="A1746" s="2" t="s">
        <v>3822</v>
      </c>
      <c r="B1746" s="2">
        <v>89247</v>
      </c>
    </row>
    <row r="1747" spans="1:2" ht="15.5" x14ac:dyDescent="0.35">
      <c r="A1747" s="2" t="s">
        <v>3823</v>
      </c>
      <c r="B1747" s="2">
        <v>25219</v>
      </c>
    </row>
    <row r="1748" spans="1:2" ht="15.5" x14ac:dyDescent="0.35">
      <c r="A1748" s="2" t="s">
        <v>3824</v>
      </c>
      <c r="B1748" s="2">
        <v>32302</v>
      </c>
    </row>
    <row r="1749" spans="1:2" ht="15.5" x14ac:dyDescent="0.35">
      <c r="A1749" s="2" t="s">
        <v>3828</v>
      </c>
      <c r="B1749" s="2">
        <v>37812</v>
      </c>
    </row>
    <row r="1750" spans="1:2" ht="15.5" x14ac:dyDescent="0.35">
      <c r="A1750" s="2" t="s">
        <v>3832</v>
      </c>
      <c r="B1750" s="2">
        <v>134939</v>
      </c>
    </row>
    <row r="1751" spans="1:2" ht="15.5" x14ac:dyDescent="0.35">
      <c r="A1751" s="2" t="s">
        <v>3834</v>
      </c>
      <c r="B1751" s="2">
        <v>48496</v>
      </c>
    </row>
    <row r="1752" spans="1:2" ht="15.5" x14ac:dyDescent="0.35">
      <c r="A1752" s="2" t="s">
        <v>4121</v>
      </c>
      <c r="B1752" s="2">
        <v>34643</v>
      </c>
    </row>
    <row r="1753" spans="1:2" ht="15.5" x14ac:dyDescent="0.35">
      <c r="A1753" s="2" t="s">
        <v>3841</v>
      </c>
      <c r="B1753" s="2">
        <v>42958</v>
      </c>
    </row>
    <row r="1754" spans="1:2" ht="15.5" x14ac:dyDescent="0.35">
      <c r="A1754" s="2" t="s">
        <v>3842</v>
      </c>
      <c r="B1754" s="2">
        <v>36669</v>
      </c>
    </row>
    <row r="1755" spans="1:2" ht="15.5" x14ac:dyDescent="0.35">
      <c r="A1755" s="2" t="s">
        <v>3843</v>
      </c>
      <c r="B1755" s="2">
        <v>14237</v>
      </c>
    </row>
    <row r="1756" spans="1:2" ht="15.5" x14ac:dyDescent="0.35">
      <c r="A1756" s="2" t="s">
        <v>3846</v>
      </c>
      <c r="B1756" s="2">
        <v>36307</v>
      </c>
    </row>
    <row r="1757" spans="1:2" ht="15.5" x14ac:dyDescent="0.35">
      <c r="A1757" s="2" t="s">
        <v>3855</v>
      </c>
      <c r="B1757" s="2">
        <v>78898</v>
      </c>
    </row>
    <row r="1758" spans="1:2" ht="15.5" x14ac:dyDescent="0.35">
      <c r="A1758" s="2" t="s">
        <v>3856</v>
      </c>
      <c r="B1758" s="2">
        <v>98133</v>
      </c>
    </row>
    <row r="1759" spans="1:2" ht="15.5" x14ac:dyDescent="0.35">
      <c r="A1759" s="2" t="s">
        <v>3862</v>
      </c>
      <c r="B1759" s="2">
        <v>27195</v>
      </c>
    </row>
    <row r="1760" spans="1:2" ht="15.5" x14ac:dyDescent="0.35">
      <c r="A1760" s="2" t="s">
        <v>3865</v>
      </c>
      <c r="B1760" s="2">
        <v>27200</v>
      </c>
    </row>
    <row r="1761" spans="1:2" ht="15.5" x14ac:dyDescent="0.35">
      <c r="A1761" s="2" t="s">
        <v>4122</v>
      </c>
      <c r="B1761" s="2">
        <v>26776</v>
      </c>
    </row>
    <row r="1762" spans="1:2" ht="15.5" x14ac:dyDescent="0.35">
      <c r="A1762" s="2" t="s">
        <v>3870</v>
      </c>
      <c r="B1762" s="2">
        <v>20484</v>
      </c>
    </row>
    <row r="1763" spans="1:2" ht="15.5" x14ac:dyDescent="0.35">
      <c r="A1763" s="2" t="s">
        <v>4123</v>
      </c>
      <c r="B1763" s="2">
        <v>48881</v>
      </c>
    </row>
    <row r="1764" spans="1:2" ht="15.5" x14ac:dyDescent="0.35">
      <c r="A1764" s="2" t="s">
        <v>3872</v>
      </c>
      <c r="B1764" s="2">
        <v>118063</v>
      </c>
    </row>
    <row r="1765" spans="1:2" ht="15.5" x14ac:dyDescent="0.35">
      <c r="A1765" s="2" t="s">
        <v>3873</v>
      </c>
      <c r="B1765" s="2">
        <v>12447</v>
      </c>
    </row>
    <row r="1766" spans="1:2" ht="15.5" x14ac:dyDescent="0.35">
      <c r="A1766" s="2" t="s">
        <v>3879</v>
      </c>
      <c r="B1766" s="2">
        <v>75843</v>
      </c>
    </row>
    <row r="1767" spans="1:2" ht="15.5" x14ac:dyDescent="0.35">
      <c r="A1767" s="2" t="s">
        <v>3882</v>
      </c>
      <c r="B1767" s="2">
        <v>10675</v>
      </c>
    </row>
    <row r="1768" spans="1:2" ht="15.5" x14ac:dyDescent="0.35">
      <c r="A1768" s="2" t="s">
        <v>3883</v>
      </c>
      <c r="B1768" s="2">
        <v>40574</v>
      </c>
    </row>
    <row r="1769" spans="1:2" ht="15.5" x14ac:dyDescent="0.35">
      <c r="A1769" s="2" t="s">
        <v>3888</v>
      </c>
      <c r="B1769" s="2">
        <v>29079</v>
      </c>
    </row>
    <row r="1770" spans="1:2" ht="15.5" x14ac:dyDescent="0.35">
      <c r="A1770" s="2" t="s">
        <v>3889</v>
      </c>
      <c r="B1770" s="2">
        <v>22982</v>
      </c>
    </row>
    <row r="1771" spans="1:2" ht="15.5" x14ac:dyDescent="0.35">
      <c r="A1771" s="2" t="s">
        <v>4124</v>
      </c>
      <c r="B1771" s="2">
        <v>71746</v>
      </c>
    </row>
    <row r="1772" spans="1:2" ht="15.5" x14ac:dyDescent="0.35">
      <c r="A1772" s="2" t="s">
        <v>3895</v>
      </c>
      <c r="B1772" s="2">
        <v>18786</v>
      </c>
    </row>
    <row r="1773" spans="1:2" ht="15.5" x14ac:dyDescent="0.35">
      <c r="A1773" s="2" t="s">
        <v>3901</v>
      </c>
      <c r="B1773" s="2">
        <v>42930</v>
      </c>
    </row>
    <row r="1774" spans="1:2" ht="15.5" x14ac:dyDescent="0.35">
      <c r="A1774" s="2" t="s">
        <v>3910</v>
      </c>
      <c r="B1774" s="2">
        <v>40414</v>
      </c>
    </row>
    <row r="1775" spans="1:2" ht="15.5" x14ac:dyDescent="0.35">
      <c r="A1775" s="2" t="s">
        <v>3911</v>
      </c>
      <c r="B1775" s="2">
        <v>27341</v>
      </c>
    </row>
    <row r="1776" spans="1:2" ht="15.5" x14ac:dyDescent="0.35">
      <c r="A1776" s="2" t="s">
        <v>3915</v>
      </c>
      <c r="B1776" s="2">
        <v>61496</v>
      </c>
    </row>
    <row r="1777" spans="1:2" ht="15.5" x14ac:dyDescent="0.35">
      <c r="A1777" s="2" t="s">
        <v>4125</v>
      </c>
      <c r="B1777" s="2">
        <v>63826</v>
      </c>
    </row>
    <row r="1778" spans="1:2" ht="15.5" x14ac:dyDescent="0.35">
      <c r="A1778" s="2" t="s">
        <v>4126</v>
      </c>
      <c r="B1778" s="2">
        <v>53809</v>
      </c>
    </row>
    <row r="1779" spans="1:2" ht="15.5" x14ac:dyDescent="0.35">
      <c r="A1779" s="2" t="s">
        <v>4127</v>
      </c>
      <c r="B1779" s="2">
        <v>47826</v>
      </c>
    </row>
    <row r="1780" spans="1:2" ht="15.5" x14ac:dyDescent="0.35">
      <c r="A1780" s="2" t="s">
        <v>1720</v>
      </c>
      <c r="B1780" s="2">
        <v>33321</v>
      </c>
    </row>
    <row r="1781" spans="1:2" ht="15.5" x14ac:dyDescent="0.35">
      <c r="A1781" s="2" t="s">
        <v>4128</v>
      </c>
      <c r="B1781" s="2">
        <v>55969</v>
      </c>
    </row>
    <row r="1782" spans="1:2" ht="15.5" x14ac:dyDescent="0.35">
      <c r="A1782" s="2" t="s">
        <v>4129</v>
      </c>
      <c r="B1782" s="2">
        <v>54761</v>
      </c>
    </row>
    <row r="1783" spans="1:2" ht="15.5" x14ac:dyDescent="0.35">
      <c r="A1783" s="2" t="s">
        <v>4130</v>
      </c>
      <c r="B1783" s="2">
        <v>42760</v>
      </c>
    </row>
    <row r="1784" spans="1:2" ht="15.5" x14ac:dyDescent="0.35">
      <c r="A1784" s="2" t="s">
        <v>4131</v>
      </c>
      <c r="B1784" s="2">
        <v>15481</v>
      </c>
    </row>
    <row r="1785" spans="1:2" ht="15.5" x14ac:dyDescent="0.35">
      <c r="A1785" s="2" t="s">
        <v>4132</v>
      </c>
      <c r="B1785" s="2">
        <v>69357</v>
      </c>
    </row>
    <row r="1786" spans="1:2" ht="15.5" x14ac:dyDescent="0.35">
      <c r="A1786" s="2" t="s">
        <v>4133</v>
      </c>
      <c r="B1786" s="2">
        <v>61269</v>
      </c>
    </row>
    <row r="1787" spans="1:2" ht="15.5" x14ac:dyDescent="0.35">
      <c r="A1787" s="2" t="s">
        <v>7</v>
      </c>
      <c r="B1787" s="2">
        <v>21308</v>
      </c>
    </row>
    <row r="1788" spans="1:2" ht="15.5" x14ac:dyDescent="0.35">
      <c r="A1788" s="2" t="s">
        <v>8</v>
      </c>
      <c r="B1788" s="2">
        <v>51945</v>
      </c>
    </row>
    <row r="1789" spans="1:2" ht="15.5" x14ac:dyDescent="0.35">
      <c r="A1789" s="2" t="s">
        <v>4134</v>
      </c>
      <c r="B1789" s="2">
        <v>75323</v>
      </c>
    </row>
    <row r="1790" spans="1:2" ht="15.5" x14ac:dyDescent="0.35">
      <c r="A1790" s="2" t="s">
        <v>4135</v>
      </c>
      <c r="B1790" s="2">
        <v>26805</v>
      </c>
    </row>
    <row r="1791" spans="1:2" ht="15.5" x14ac:dyDescent="0.35">
      <c r="A1791" s="2" t="s">
        <v>4136</v>
      </c>
      <c r="B1791" s="2">
        <v>60399</v>
      </c>
    </row>
    <row r="1792" spans="1:2" ht="15.5" x14ac:dyDescent="0.35">
      <c r="A1792" s="2" t="s">
        <v>4137</v>
      </c>
      <c r="B1792" s="2">
        <v>84461</v>
      </c>
    </row>
    <row r="1793" spans="1:2" ht="15.5" x14ac:dyDescent="0.35">
      <c r="A1793" s="2" t="s">
        <v>4138</v>
      </c>
      <c r="B1793" s="2">
        <v>44620</v>
      </c>
    </row>
    <row r="1794" spans="1:2" ht="15.5" x14ac:dyDescent="0.35">
      <c r="A1794" s="2" t="s">
        <v>4139</v>
      </c>
      <c r="B1794" s="2">
        <v>11298</v>
      </c>
    </row>
    <row r="1795" spans="1:2" ht="15.5" x14ac:dyDescent="0.35">
      <c r="A1795" s="2" t="s">
        <v>4140</v>
      </c>
      <c r="B1795" s="2">
        <v>7962</v>
      </c>
    </row>
    <row r="1796" spans="1:2" ht="15.5" x14ac:dyDescent="0.35">
      <c r="A1796" s="2" t="s">
        <v>10</v>
      </c>
      <c r="B1796" s="2">
        <v>72016</v>
      </c>
    </row>
    <row r="1797" spans="1:2" ht="15.5" x14ac:dyDescent="0.35">
      <c r="A1797" s="2" t="s">
        <v>4141</v>
      </c>
      <c r="B1797" s="2">
        <v>58931</v>
      </c>
    </row>
    <row r="1798" spans="1:2" ht="15.5" x14ac:dyDescent="0.35">
      <c r="A1798" s="2" t="s">
        <v>17</v>
      </c>
      <c r="B1798" s="2">
        <v>68836</v>
      </c>
    </row>
    <row r="1799" spans="1:2" ht="15.5" x14ac:dyDescent="0.35">
      <c r="A1799" s="2" t="s">
        <v>4142</v>
      </c>
      <c r="B1799" s="2">
        <v>63111</v>
      </c>
    </row>
    <row r="1800" spans="1:2" ht="15.5" x14ac:dyDescent="0.35">
      <c r="A1800" s="2" t="s">
        <v>19</v>
      </c>
      <c r="B1800" s="2">
        <v>36906</v>
      </c>
    </row>
    <row r="1801" spans="1:2" ht="15.5" x14ac:dyDescent="0.35">
      <c r="A1801" s="2" t="s">
        <v>20</v>
      </c>
      <c r="B1801" s="2">
        <v>106348</v>
      </c>
    </row>
    <row r="1802" spans="1:2" ht="15.5" x14ac:dyDescent="0.35">
      <c r="A1802" s="2" t="s">
        <v>4143</v>
      </c>
      <c r="B1802" s="2">
        <v>40325</v>
      </c>
    </row>
    <row r="1803" spans="1:2" ht="15.5" x14ac:dyDescent="0.35">
      <c r="A1803" s="2" t="s">
        <v>23</v>
      </c>
      <c r="B1803" s="2">
        <v>81324</v>
      </c>
    </row>
    <row r="1804" spans="1:2" ht="15.5" x14ac:dyDescent="0.35">
      <c r="A1804" s="2" t="s">
        <v>25</v>
      </c>
      <c r="B1804" s="2">
        <v>111503</v>
      </c>
    </row>
    <row r="1805" spans="1:2" ht="15.5" x14ac:dyDescent="0.35">
      <c r="A1805" s="2" t="s">
        <v>26</v>
      </c>
      <c r="B1805" s="2">
        <v>61120</v>
      </c>
    </row>
    <row r="1806" spans="1:2" ht="15.5" x14ac:dyDescent="0.35">
      <c r="A1806" s="2" t="s">
        <v>4144</v>
      </c>
      <c r="B1806" s="2">
        <v>45262</v>
      </c>
    </row>
    <row r="1807" spans="1:2" ht="15.5" x14ac:dyDescent="0.35">
      <c r="A1807" s="2" t="s">
        <v>28</v>
      </c>
      <c r="B1807" s="2">
        <v>16965</v>
      </c>
    </row>
    <row r="1808" spans="1:2" ht="15.5" x14ac:dyDescent="0.35">
      <c r="A1808" s="2" t="s">
        <v>4145</v>
      </c>
      <c r="B1808" s="2">
        <v>57747</v>
      </c>
    </row>
    <row r="1809" spans="1:2" ht="15.5" x14ac:dyDescent="0.35">
      <c r="A1809" s="2" t="s">
        <v>4146</v>
      </c>
      <c r="B1809" s="2">
        <v>19788</v>
      </c>
    </row>
    <row r="1810" spans="1:2" ht="15.5" x14ac:dyDescent="0.35">
      <c r="A1810" s="2" t="s">
        <v>29</v>
      </c>
      <c r="B1810" s="2">
        <v>41530</v>
      </c>
    </row>
    <row r="1811" spans="1:2" ht="15.5" x14ac:dyDescent="0.35">
      <c r="A1811" s="2" t="s">
        <v>30</v>
      </c>
      <c r="B1811" s="2">
        <v>48707</v>
      </c>
    </row>
    <row r="1812" spans="1:2" ht="15.5" x14ac:dyDescent="0.35">
      <c r="A1812" s="2" t="s">
        <v>31</v>
      </c>
      <c r="B1812" s="2">
        <v>10645</v>
      </c>
    </row>
    <row r="1813" spans="1:2" ht="15.5" x14ac:dyDescent="0.35">
      <c r="A1813" s="2" t="s">
        <v>32</v>
      </c>
      <c r="B1813" s="2">
        <v>95169</v>
      </c>
    </row>
    <row r="1814" spans="1:2" ht="15.5" x14ac:dyDescent="0.35">
      <c r="A1814" s="2" t="s">
        <v>36</v>
      </c>
      <c r="B1814" s="2">
        <v>32155</v>
      </c>
    </row>
    <row r="1815" spans="1:2" ht="15.5" x14ac:dyDescent="0.35">
      <c r="A1815" s="2" t="s">
        <v>4147</v>
      </c>
      <c r="B1815" s="2">
        <v>64834</v>
      </c>
    </row>
    <row r="1816" spans="1:2" ht="15.5" x14ac:dyDescent="0.35">
      <c r="A1816" s="2" t="s">
        <v>4148</v>
      </c>
      <c r="B1816" s="2">
        <v>71784</v>
      </c>
    </row>
    <row r="1817" spans="1:2" ht="15.5" x14ac:dyDescent="0.35">
      <c r="A1817" s="2" t="s">
        <v>37</v>
      </c>
      <c r="B1817" s="2">
        <v>90372</v>
      </c>
    </row>
    <row r="1818" spans="1:2" ht="15.5" x14ac:dyDescent="0.35">
      <c r="A1818" s="2" t="s">
        <v>4149</v>
      </c>
      <c r="B1818" s="2">
        <v>10500</v>
      </c>
    </row>
    <row r="1819" spans="1:2" ht="15.5" x14ac:dyDescent="0.35">
      <c r="A1819" s="2" t="s">
        <v>39</v>
      </c>
      <c r="B1819" s="2">
        <v>71600</v>
      </c>
    </row>
    <row r="1820" spans="1:2" ht="15.5" x14ac:dyDescent="0.35">
      <c r="A1820" s="2" t="s">
        <v>40</v>
      </c>
      <c r="B1820" s="2">
        <v>38171</v>
      </c>
    </row>
    <row r="1821" spans="1:2" ht="15.5" x14ac:dyDescent="0.35">
      <c r="A1821" s="2" t="s">
        <v>42</v>
      </c>
      <c r="B1821" s="2">
        <v>64631</v>
      </c>
    </row>
    <row r="1822" spans="1:2" ht="15.5" x14ac:dyDescent="0.35">
      <c r="A1822" s="2" t="s">
        <v>44</v>
      </c>
      <c r="B1822" s="2">
        <v>97872</v>
      </c>
    </row>
    <row r="1823" spans="1:2" ht="15.5" x14ac:dyDescent="0.35">
      <c r="A1823" s="2" t="s">
        <v>46</v>
      </c>
      <c r="B1823" s="2">
        <v>176379</v>
      </c>
    </row>
    <row r="1824" spans="1:2" ht="15.5" x14ac:dyDescent="0.35">
      <c r="A1824" s="2" t="s">
        <v>47</v>
      </c>
      <c r="B1824" s="2">
        <v>100062</v>
      </c>
    </row>
    <row r="1825" spans="1:2" ht="15.5" x14ac:dyDescent="0.35">
      <c r="A1825" s="2" t="s">
        <v>48</v>
      </c>
      <c r="B1825" s="2">
        <v>18870</v>
      </c>
    </row>
    <row r="1826" spans="1:2" ht="15.5" x14ac:dyDescent="0.35">
      <c r="A1826" s="2" t="s">
        <v>4150</v>
      </c>
      <c r="B1826" s="2">
        <v>6332</v>
      </c>
    </row>
    <row r="1827" spans="1:2" ht="15.5" x14ac:dyDescent="0.35">
      <c r="A1827" s="2" t="s">
        <v>50</v>
      </c>
      <c r="B1827" s="2">
        <v>6152</v>
      </c>
    </row>
    <row r="1828" spans="1:2" ht="15.5" x14ac:dyDescent="0.35">
      <c r="A1828" s="2" t="s">
        <v>4151</v>
      </c>
      <c r="B1828" s="2">
        <v>21237</v>
      </c>
    </row>
    <row r="1829" spans="1:2" ht="15.5" x14ac:dyDescent="0.35">
      <c r="A1829" s="2" t="s">
        <v>51</v>
      </c>
      <c r="B1829" s="2">
        <v>41864</v>
      </c>
    </row>
    <row r="1830" spans="1:2" ht="15.5" x14ac:dyDescent="0.35">
      <c r="A1830" s="2" t="s">
        <v>54</v>
      </c>
      <c r="B1830" s="2">
        <v>21630</v>
      </c>
    </row>
    <row r="1831" spans="1:2" ht="15.5" x14ac:dyDescent="0.35">
      <c r="A1831" s="2" t="s">
        <v>55</v>
      </c>
      <c r="B1831" s="2">
        <v>76166</v>
      </c>
    </row>
    <row r="1832" spans="1:2" ht="15.5" x14ac:dyDescent="0.35">
      <c r="A1832" s="2" t="s">
        <v>4152</v>
      </c>
      <c r="B1832" s="2">
        <v>52915</v>
      </c>
    </row>
    <row r="1833" spans="1:2" ht="15.5" x14ac:dyDescent="0.35">
      <c r="A1833" s="2" t="s">
        <v>4153</v>
      </c>
      <c r="B1833" s="2">
        <v>16592</v>
      </c>
    </row>
    <row r="1834" spans="1:2" ht="15.5" x14ac:dyDescent="0.35">
      <c r="A1834" s="2" t="s">
        <v>58</v>
      </c>
      <c r="B1834" s="2">
        <v>35280</v>
      </c>
    </row>
    <row r="1835" spans="1:2" ht="15.5" x14ac:dyDescent="0.35">
      <c r="A1835" s="2" t="s">
        <v>4154</v>
      </c>
      <c r="B1835" s="2">
        <v>59056</v>
      </c>
    </row>
    <row r="1836" spans="1:2" ht="15.5" x14ac:dyDescent="0.35">
      <c r="A1836" s="2" t="s">
        <v>59</v>
      </c>
      <c r="B1836" s="2">
        <v>8000</v>
      </c>
    </row>
    <row r="1837" spans="1:2" ht="15.5" x14ac:dyDescent="0.35">
      <c r="A1837" s="2" t="s">
        <v>60</v>
      </c>
      <c r="B1837" s="2">
        <v>85541</v>
      </c>
    </row>
    <row r="1838" spans="1:2" ht="15.5" x14ac:dyDescent="0.35">
      <c r="A1838" s="2" t="s">
        <v>61</v>
      </c>
      <c r="B1838" s="2">
        <v>32440</v>
      </c>
    </row>
    <row r="1839" spans="1:2" ht="15.5" x14ac:dyDescent="0.35">
      <c r="A1839" s="2" t="s">
        <v>62</v>
      </c>
      <c r="B1839" s="2">
        <v>23459</v>
      </c>
    </row>
    <row r="1840" spans="1:2" ht="15.5" x14ac:dyDescent="0.35">
      <c r="A1840" s="2" t="s">
        <v>64</v>
      </c>
      <c r="B1840" s="2">
        <v>51494</v>
      </c>
    </row>
    <row r="1841" spans="1:2" ht="15.5" x14ac:dyDescent="0.35">
      <c r="A1841" s="2" t="s">
        <v>65</v>
      </c>
      <c r="B1841" s="2">
        <v>23097</v>
      </c>
    </row>
    <row r="1842" spans="1:2" ht="15.5" x14ac:dyDescent="0.35">
      <c r="A1842" s="2" t="s">
        <v>66</v>
      </c>
      <c r="B1842" s="2">
        <v>81396</v>
      </c>
    </row>
    <row r="1843" spans="1:2" ht="15.5" x14ac:dyDescent="0.35">
      <c r="A1843" s="2" t="s">
        <v>4155</v>
      </c>
      <c r="B1843" s="2">
        <v>26521</v>
      </c>
    </row>
    <row r="1844" spans="1:2" ht="15.5" x14ac:dyDescent="0.35">
      <c r="A1844" s="2" t="s">
        <v>69</v>
      </c>
      <c r="B1844" s="2">
        <v>13007</v>
      </c>
    </row>
    <row r="1845" spans="1:2" ht="15.5" x14ac:dyDescent="0.35">
      <c r="A1845" s="2" t="s">
        <v>70</v>
      </c>
      <c r="B1845" s="2">
        <v>32977</v>
      </c>
    </row>
    <row r="1846" spans="1:2" ht="15.5" x14ac:dyDescent="0.35">
      <c r="A1846" s="2" t="s">
        <v>71</v>
      </c>
      <c r="B1846" s="2">
        <v>98980</v>
      </c>
    </row>
    <row r="1847" spans="1:2" ht="15.5" x14ac:dyDescent="0.35">
      <c r="A1847" s="2" t="s">
        <v>72</v>
      </c>
      <c r="B1847" s="2">
        <v>33748</v>
      </c>
    </row>
    <row r="1848" spans="1:2" ht="15.5" x14ac:dyDescent="0.35">
      <c r="A1848" s="2" t="s">
        <v>73</v>
      </c>
      <c r="B1848" s="2">
        <v>70317</v>
      </c>
    </row>
    <row r="1849" spans="1:2" ht="15.5" x14ac:dyDescent="0.35">
      <c r="A1849" s="2" t="s">
        <v>76</v>
      </c>
      <c r="B1849" s="2">
        <v>100304</v>
      </c>
    </row>
    <row r="1850" spans="1:2" ht="15.5" x14ac:dyDescent="0.35">
      <c r="A1850" s="2" t="s">
        <v>4156</v>
      </c>
      <c r="B1850" s="2">
        <v>73023</v>
      </c>
    </row>
    <row r="1851" spans="1:2" ht="15.5" x14ac:dyDescent="0.35">
      <c r="A1851" s="2" t="s">
        <v>78</v>
      </c>
      <c r="B1851" s="2">
        <v>62449</v>
      </c>
    </row>
    <row r="1852" spans="1:2" ht="15.5" x14ac:dyDescent="0.35">
      <c r="A1852" s="2" t="s">
        <v>79</v>
      </c>
      <c r="B1852" s="2">
        <v>77868</v>
      </c>
    </row>
    <row r="1853" spans="1:2" ht="15.5" x14ac:dyDescent="0.35">
      <c r="A1853" s="2" t="s">
        <v>80</v>
      </c>
      <c r="B1853" s="2">
        <v>15189</v>
      </c>
    </row>
    <row r="1854" spans="1:2" ht="15.5" x14ac:dyDescent="0.35">
      <c r="A1854" s="2" t="s">
        <v>81</v>
      </c>
      <c r="B1854" s="2">
        <v>75852</v>
      </c>
    </row>
    <row r="1855" spans="1:2" ht="15.5" x14ac:dyDescent="0.35">
      <c r="A1855" s="2" t="s">
        <v>82</v>
      </c>
      <c r="B1855" s="2">
        <v>48842</v>
      </c>
    </row>
    <row r="1856" spans="1:2" ht="15.5" x14ac:dyDescent="0.35">
      <c r="A1856" s="2" t="s">
        <v>85</v>
      </c>
      <c r="B1856" s="2">
        <v>24570</v>
      </c>
    </row>
    <row r="1857" spans="1:2" ht="15.5" x14ac:dyDescent="0.35">
      <c r="A1857" s="2" t="s">
        <v>86</v>
      </c>
      <c r="B1857" s="2">
        <v>27907</v>
      </c>
    </row>
    <row r="1858" spans="1:2" ht="15.5" x14ac:dyDescent="0.35">
      <c r="A1858" s="2" t="s">
        <v>87</v>
      </c>
      <c r="B1858" s="2">
        <v>165263</v>
      </c>
    </row>
    <row r="1859" spans="1:2" ht="15.5" x14ac:dyDescent="0.35">
      <c r="A1859" s="2" t="s">
        <v>89</v>
      </c>
      <c r="B1859" s="2">
        <v>25179</v>
      </c>
    </row>
    <row r="1860" spans="1:2" ht="15.5" x14ac:dyDescent="0.35">
      <c r="A1860" s="2" t="s">
        <v>90</v>
      </c>
      <c r="B1860" s="2">
        <v>9169</v>
      </c>
    </row>
    <row r="1861" spans="1:2" ht="15.5" x14ac:dyDescent="0.35">
      <c r="A1861" s="2" t="s">
        <v>91</v>
      </c>
      <c r="B1861" s="2">
        <v>32828</v>
      </c>
    </row>
    <row r="1862" spans="1:2" ht="15.5" x14ac:dyDescent="0.35">
      <c r="A1862" s="2" t="s">
        <v>92</v>
      </c>
      <c r="B1862" s="2">
        <v>21470</v>
      </c>
    </row>
    <row r="1863" spans="1:2" ht="15.5" x14ac:dyDescent="0.35">
      <c r="A1863" s="2" t="s">
        <v>4157</v>
      </c>
      <c r="B1863" s="2">
        <v>44540</v>
      </c>
    </row>
    <row r="1864" spans="1:2" ht="15.5" x14ac:dyDescent="0.35">
      <c r="A1864" s="2" t="s">
        <v>93</v>
      </c>
      <c r="B1864" s="2">
        <v>43386</v>
      </c>
    </row>
    <row r="1865" spans="1:2" ht="15.5" x14ac:dyDescent="0.35">
      <c r="A1865" s="2" t="s">
        <v>96</v>
      </c>
      <c r="B1865" s="2">
        <v>10911</v>
      </c>
    </row>
    <row r="1866" spans="1:2" ht="15.5" x14ac:dyDescent="0.35">
      <c r="A1866" s="2" t="s">
        <v>97</v>
      </c>
      <c r="B1866" s="2">
        <v>33515</v>
      </c>
    </row>
    <row r="1867" spans="1:2" ht="15.5" x14ac:dyDescent="0.35">
      <c r="A1867" s="2" t="s">
        <v>98</v>
      </c>
      <c r="B1867" s="2">
        <v>62617</v>
      </c>
    </row>
    <row r="1868" spans="1:2" ht="15.5" x14ac:dyDescent="0.35">
      <c r="A1868" s="2" t="s">
        <v>99</v>
      </c>
      <c r="B1868" s="2">
        <v>46283</v>
      </c>
    </row>
    <row r="1869" spans="1:2" ht="15.5" x14ac:dyDescent="0.35">
      <c r="A1869" s="2" t="s">
        <v>101</v>
      </c>
      <c r="B1869" s="2">
        <v>33149</v>
      </c>
    </row>
    <row r="1870" spans="1:2" ht="15.5" x14ac:dyDescent="0.35">
      <c r="A1870" s="2" t="s">
        <v>4158</v>
      </c>
      <c r="B1870" s="2">
        <v>54164</v>
      </c>
    </row>
    <row r="1871" spans="1:2" ht="15.5" x14ac:dyDescent="0.35">
      <c r="A1871" s="2" t="s">
        <v>4159</v>
      </c>
      <c r="B1871" s="2">
        <v>16205</v>
      </c>
    </row>
    <row r="1872" spans="1:2" ht="15.5" x14ac:dyDescent="0.35">
      <c r="A1872" s="2" t="s">
        <v>102</v>
      </c>
      <c r="B1872" s="2">
        <v>35046</v>
      </c>
    </row>
    <row r="1873" spans="1:2" ht="15.5" x14ac:dyDescent="0.35">
      <c r="A1873" s="2" t="s">
        <v>103</v>
      </c>
      <c r="B1873" s="2">
        <v>113339</v>
      </c>
    </row>
    <row r="1874" spans="1:2" ht="15.5" x14ac:dyDescent="0.35">
      <c r="A1874" s="2" t="s">
        <v>104</v>
      </c>
      <c r="B1874" s="2">
        <v>90875</v>
      </c>
    </row>
    <row r="1875" spans="1:2" ht="15.5" x14ac:dyDescent="0.35">
      <c r="A1875" s="2" t="s">
        <v>105</v>
      </c>
      <c r="B1875" s="2">
        <v>37035</v>
      </c>
    </row>
    <row r="1876" spans="1:2" ht="15.5" x14ac:dyDescent="0.35">
      <c r="A1876" s="2" t="s">
        <v>4160</v>
      </c>
      <c r="B1876" s="2">
        <v>46856</v>
      </c>
    </row>
    <row r="1877" spans="1:2" ht="15.5" x14ac:dyDescent="0.35">
      <c r="A1877" s="2" t="s">
        <v>109</v>
      </c>
      <c r="B1877" s="2">
        <v>14458</v>
      </c>
    </row>
    <row r="1878" spans="1:2" ht="15.5" x14ac:dyDescent="0.35">
      <c r="A1878" s="2" t="s">
        <v>4161</v>
      </c>
      <c r="B1878" s="2">
        <v>24679</v>
      </c>
    </row>
    <row r="1879" spans="1:2" ht="15.5" x14ac:dyDescent="0.35">
      <c r="A1879" s="2" t="s">
        <v>4162</v>
      </c>
      <c r="B1879" s="2">
        <v>44979</v>
      </c>
    </row>
    <row r="1880" spans="1:2" ht="15.5" x14ac:dyDescent="0.35">
      <c r="A1880" s="2" t="s">
        <v>110</v>
      </c>
      <c r="B1880" s="2">
        <v>104249</v>
      </c>
    </row>
    <row r="1881" spans="1:2" ht="15.5" x14ac:dyDescent="0.35">
      <c r="A1881" s="2" t="s">
        <v>114</v>
      </c>
      <c r="B1881" s="2">
        <v>122772</v>
      </c>
    </row>
    <row r="1882" spans="1:2" ht="15.5" x14ac:dyDescent="0.35">
      <c r="A1882" s="2" t="s">
        <v>4163</v>
      </c>
      <c r="B1882" s="2">
        <v>31634</v>
      </c>
    </row>
    <row r="1883" spans="1:2" ht="15.5" x14ac:dyDescent="0.35">
      <c r="A1883" s="2" t="s">
        <v>4164</v>
      </c>
      <c r="B1883" s="2">
        <v>56454</v>
      </c>
    </row>
    <row r="1884" spans="1:2" ht="15.5" x14ac:dyDescent="0.35">
      <c r="A1884" s="2" t="s">
        <v>4165</v>
      </c>
      <c r="B1884" s="2">
        <v>45999</v>
      </c>
    </row>
    <row r="1885" spans="1:2" ht="15.5" x14ac:dyDescent="0.35">
      <c r="A1885" s="2" t="s">
        <v>115</v>
      </c>
      <c r="B1885" s="2">
        <v>59901</v>
      </c>
    </row>
    <row r="1886" spans="1:2" ht="15.5" x14ac:dyDescent="0.35">
      <c r="A1886" s="2" t="s">
        <v>116</v>
      </c>
      <c r="B1886" s="2">
        <v>45558</v>
      </c>
    </row>
    <row r="1887" spans="1:2" ht="15.5" x14ac:dyDescent="0.35">
      <c r="A1887" s="2" t="s">
        <v>118</v>
      </c>
      <c r="B1887" s="2">
        <v>20045</v>
      </c>
    </row>
    <row r="1888" spans="1:2" ht="15.5" x14ac:dyDescent="0.35">
      <c r="A1888" s="2" t="s">
        <v>119</v>
      </c>
      <c r="B1888" s="2">
        <v>9451</v>
      </c>
    </row>
    <row r="1889" spans="1:2" ht="15.5" x14ac:dyDescent="0.35">
      <c r="A1889" s="2" t="s">
        <v>120</v>
      </c>
      <c r="B1889" s="2">
        <v>98429</v>
      </c>
    </row>
    <row r="1890" spans="1:2" ht="15.5" x14ac:dyDescent="0.35">
      <c r="A1890" s="2" t="s">
        <v>121</v>
      </c>
      <c r="B1890" s="2">
        <v>71951</v>
      </c>
    </row>
    <row r="1891" spans="1:2" ht="15.5" x14ac:dyDescent="0.35">
      <c r="A1891" s="2" t="s">
        <v>122</v>
      </c>
      <c r="B1891" s="2">
        <v>15633</v>
      </c>
    </row>
    <row r="1892" spans="1:2" ht="15.5" x14ac:dyDescent="0.35">
      <c r="A1892" s="2" t="s">
        <v>4166</v>
      </c>
      <c r="B1892" s="2">
        <v>22084</v>
      </c>
    </row>
    <row r="1893" spans="1:2" ht="15.5" x14ac:dyDescent="0.35">
      <c r="A1893" s="2" t="s">
        <v>124</v>
      </c>
      <c r="B1893" s="2">
        <v>39342</v>
      </c>
    </row>
    <row r="1894" spans="1:2" ht="15.5" x14ac:dyDescent="0.35">
      <c r="A1894" s="2" t="s">
        <v>4167</v>
      </c>
      <c r="B1894" s="2">
        <v>40829</v>
      </c>
    </row>
    <row r="1895" spans="1:2" ht="15.5" x14ac:dyDescent="0.35">
      <c r="A1895" s="2" t="s">
        <v>125</v>
      </c>
      <c r="B1895" s="2">
        <v>38836</v>
      </c>
    </row>
    <row r="1896" spans="1:2" ht="15.5" x14ac:dyDescent="0.35">
      <c r="A1896" s="2" t="s">
        <v>4168</v>
      </c>
      <c r="B1896" s="2">
        <v>53297</v>
      </c>
    </row>
    <row r="1897" spans="1:2" ht="15.5" x14ac:dyDescent="0.35">
      <c r="A1897" s="2" t="s">
        <v>126</v>
      </c>
      <c r="B1897" s="2">
        <v>78536</v>
      </c>
    </row>
    <row r="1898" spans="1:2" ht="15.5" x14ac:dyDescent="0.35">
      <c r="A1898" s="2" t="s">
        <v>128</v>
      </c>
      <c r="B1898" s="2">
        <v>30639</v>
      </c>
    </row>
    <row r="1899" spans="1:2" ht="15.5" x14ac:dyDescent="0.35">
      <c r="A1899" s="2" t="s">
        <v>4169</v>
      </c>
      <c r="B1899" s="2">
        <v>34403</v>
      </c>
    </row>
    <row r="1900" spans="1:2" ht="15.5" x14ac:dyDescent="0.35">
      <c r="A1900" s="2" t="s">
        <v>129</v>
      </c>
      <c r="B1900" s="2">
        <v>27333</v>
      </c>
    </row>
    <row r="1901" spans="1:2" ht="15.5" x14ac:dyDescent="0.35">
      <c r="A1901" s="2" t="s">
        <v>4170</v>
      </c>
      <c r="B1901" s="2">
        <v>17741</v>
      </c>
    </row>
    <row r="1902" spans="1:2" ht="15.5" x14ac:dyDescent="0.35">
      <c r="A1902" s="2" t="s">
        <v>131</v>
      </c>
      <c r="B1902" s="2">
        <v>91053</v>
      </c>
    </row>
    <row r="1903" spans="1:2" ht="15.5" x14ac:dyDescent="0.35">
      <c r="A1903" s="2" t="s">
        <v>132</v>
      </c>
      <c r="B1903" s="2">
        <v>40097</v>
      </c>
    </row>
    <row r="1904" spans="1:2" ht="15.5" x14ac:dyDescent="0.35">
      <c r="A1904" s="2" t="s">
        <v>133</v>
      </c>
      <c r="B1904" s="2">
        <v>50861</v>
      </c>
    </row>
    <row r="1905" spans="1:2" ht="15.5" x14ac:dyDescent="0.35">
      <c r="A1905" s="2" t="s">
        <v>4171</v>
      </c>
      <c r="B1905" s="2">
        <v>14426</v>
      </c>
    </row>
    <row r="1906" spans="1:2" ht="15.5" x14ac:dyDescent="0.35">
      <c r="A1906" s="2" t="s">
        <v>134</v>
      </c>
      <c r="B1906" s="2">
        <v>39262</v>
      </c>
    </row>
    <row r="1907" spans="1:2" ht="15.5" x14ac:dyDescent="0.35">
      <c r="A1907" s="2" t="s">
        <v>135</v>
      </c>
      <c r="B1907" s="2">
        <v>19351</v>
      </c>
    </row>
    <row r="1908" spans="1:2" ht="15.5" x14ac:dyDescent="0.35">
      <c r="A1908" s="2" t="s">
        <v>137</v>
      </c>
      <c r="B1908" s="2">
        <v>82904</v>
      </c>
    </row>
    <row r="1909" spans="1:2" ht="15.5" x14ac:dyDescent="0.35">
      <c r="A1909" s="2" t="s">
        <v>139</v>
      </c>
      <c r="B1909" s="2">
        <v>155921</v>
      </c>
    </row>
    <row r="1910" spans="1:2" ht="15.5" x14ac:dyDescent="0.35">
      <c r="A1910" s="2" t="s">
        <v>140</v>
      </c>
      <c r="B1910" s="2">
        <v>88781</v>
      </c>
    </row>
    <row r="1911" spans="1:2" ht="15.5" x14ac:dyDescent="0.35">
      <c r="A1911" s="2" t="s">
        <v>145</v>
      </c>
      <c r="B1911" s="2">
        <v>46880</v>
      </c>
    </row>
    <row r="1912" spans="1:2" ht="15.5" x14ac:dyDescent="0.35">
      <c r="A1912" s="2" t="s">
        <v>146</v>
      </c>
      <c r="B1912" s="2">
        <v>16500</v>
      </c>
    </row>
    <row r="1913" spans="1:2" ht="15.5" x14ac:dyDescent="0.35">
      <c r="A1913" s="2" t="s">
        <v>4172</v>
      </c>
      <c r="B1913" s="2">
        <v>37605</v>
      </c>
    </row>
    <row r="1914" spans="1:2" ht="15.5" x14ac:dyDescent="0.35">
      <c r="A1914" s="2" t="s">
        <v>149</v>
      </c>
      <c r="B1914" s="2">
        <v>30506</v>
      </c>
    </row>
    <row r="1915" spans="1:2" ht="15.5" x14ac:dyDescent="0.35">
      <c r="A1915" s="2" t="s">
        <v>151</v>
      </c>
      <c r="B1915" s="2">
        <v>37697</v>
      </c>
    </row>
    <row r="1916" spans="1:2" ht="15.5" x14ac:dyDescent="0.35">
      <c r="A1916" s="2" t="s">
        <v>153</v>
      </c>
      <c r="B1916" s="2">
        <v>68139</v>
      </c>
    </row>
    <row r="1917" spans="1:2" ht="15.5" x14ac:dyDescent="0.35">
      <c r="A1917" s="2" t="s">
        <v>4173</v>
      </c>
      <c r="B1917" s="2">
        <v>45896</v>
      </c>
    </row>
    <row r="1918" spans="1:2" ht="15.5" x14ac:dyDescent="0.35">
      <c r="A1918" s="2" t="s">
        <v>154</v>
      </c>
      <c r="B1918" s="2">
        <v>36301</v>
      </c>
    </row>
    <row r="1919" spans="1:2" ht="15.5" x14ac:dyDescent="0.35">
      <c r="A1919" s="2" t="s">
        <v>4174</v>
      </c>
      <c r="B1919" s="2">
        <v>69544</v>
      </c>
    </row>
    <row r="1920" spans="1:2" ht="15.5" x14ac:dyDescent="0.35">
      <c r="A1920" s="2" t="s">
        <v>155</v>
      </c>
      <c r="B1920" s="2">
        <v>52561</v>
      </c>
    </row>
    <row r="1921" spans="1:2" ht="15.5" x14ac:dyDescent="0.35">
      <c r="A1921" s="2" t="s">
        <v>4175</v>
      </c>
      <c r="B1921" s="2">
        <v>15871</v>
      </c>
    </row>
    <row r="1922" spans="1:2" ht="15.5" x14ac:dyDescent="0.35">
      <c r="A1922" s="2" t="s">
        <v>4176</v>
      </c>
      <c r="B1922" s="2">
        <v>53935</v>
      </c>
    </row>
    <row r="1923" spans="1:2" ht="15.5" x14ac:dyDescent="0.35">
      <c r="A1923" s="2" t="s">
        <v>156</v>
      </c>
      <c r="B1923" s="2">
        <v>45620</v>
      </c>
    </row>
    <row r="1924" spans="1:2" ht="15.5" x14ac:dyDescent="0.35">
      <c r="A1924" s="2" t="s">
        <v>4177</v>
      </c>
      <c r="B1924" s="2">
        <v>39660</v>
      </c>
    </row>
    <row r="1925" spans="1:2" ht="15.5" x14ac:dyDescent="0.35">
      <c r="A1925" s="2" t="s">
        <v>4178</v>
      </c>
      <c r="B1925" s="2">
        <v>61777</v>
      </c>
    </row>
    <row r="1926" spans="1:2" ht="15.5" x14ac:dyDescent="0.35">
      <c r="A1926" s="2" t="s">
        <v>158</v>
      </c>
      <c r="B1926" s="2">
        <v>56816</v>
      </c>
    </row>
    <row r="1927" spans="1:2" ht="15.5" x14ac:dyDescent="0.35">
      <c r="A1927" s="2" t="s">
        <v>159</v>
      </c>
      <c r="B1927" s="2">
        <v>31520</v>
      </c>
    </row>
    <row r="1928" spans="1:2" ht="15.5" x14ac:dyDescent="0.35">
      <c r="A1928" s="2" t="s">
        <v>160</v>
      </c>
      <c r="B1928" s="2">
        <v>16413</v>
      </c>
    </row>
    <row r="1929" spans="1:2" ht="15.5" x14ac:dyDescent="0.35">
      <c r="A1929" s="2" t="s">
        <v>161</v>
      </c>
      <c r="B1929" s="2">
        <v>41505</v>
      </c>
    </row>
    <row r="1930" spans="1:2" ht="15.5" x14ac:dyDescent="0.35">
      <c r="A1930" s="2" t="s">
        <v>162</v>
      </c>
      <c r="B1930" s="2">
        <v>54645</v>
      </c>
    </row>
    <row r="1931" spans="1:2" ht="15.5" x14ac:dyDescent="0.35">
      <c r="A1931" s="2" t="s">
        <v>163</v>
      </c>
      <c r="B1931" s="2">
        <v>70421</v>
      </c>
    </row>
    <row r="1932" spans="1:2" ht="15.5" x14ac:dyDescent="0.35">
      <c r="A1932" s="2" t="s">
        <v>164</v>
      </c>
      <c r="B1932" s="2">
        <v>92504</v>
      </c>
    </row>
    <row r="1933" spans="1:2" ht="15.5" x14ac:dyDescent="0.35">
      <c r="A1933" s="2" t="s">
        <v>165</v>
      </c>
      <c r="B1933" s="2">
        <v>30041</v>
      </c>
    </row>
    <row r="1934" spans="1:2" ht="15.5" x14ac:dyDescent="0.35">
      <c r="A1934" s="2" t="s">
        <v>166</v>
      </c>
      <c r="B1934" s="2">
        <v>42187</v>
      </c>
    </row>
    <row r="1935" spans="1:2" ht="15.5" x14ac:dyDescent="0.35">
      <c r="A1935" s="2" t="s">
        <v>167</v>
      </c>
      <c r="B1935" s="2">
        <v>58513</v>
      </c>
    </row>
    <row r="1936" spans="1:2" ht="15.5" x14ac:dyDescent="0.35">
      <c r="A1936" s="2" t="s">
        <v>168</v>
      </c>
      <c r="B1936" s="2">
        <v>43874</v>
      </c>
    </row>
    <row r="1937" spans="1:2" ht="15.5" x14ac:dyDescent="0.35">
      <c r="A1937" s="2" t="s">
        <v>170</v>
      </c>
      <c r="B1937" s="2">
        <v>136413</v>
      </c>
    </row>
    <row r="1938" spans="1:2" ht="15.5" x14ac:dyDescent="0.35">
      <c r="A1938" s="2" t="s">
        <v>175</v>
      </c>
      <c r="B1938" s="2">
        <v>35888</v>
      </c>
    </row>
    <row r="1939" spans="1:2" ht="15.5" x14ac:dyDescent="0.35">
      <c r="A1939" s="2" t="s">
        <v>176</v>
      </c>
      <c r="B1939" s="2">
        <v>32553</v>
      </c>
    </row>
    <row r="1940" spans="1:2" ht="15.5" x14ac:dyDescent="0.35">
      <c r="A1940" s="2" t="s">
        <v>177</v>
      </c>
      <c r="B1940" s="2">
        <v>53338</v>
      </c>
    </row>
    <row r="1941" spans="1:2" ht="15.5" x14ac:dyDescent="0.35">
      <c r="A1941" s="2" t="s">
        <v>180</v>
      </c>
      <c r="B1941" s="2">
        <v>84247</v>
      </c>
    </row>
    <row r="1942" spans="1:2" ht="15.5" x14ac:dyDescent="0.35">
      <c r="A1942" s="2" t="s">
        <v>181</v>
      </c>
      <c r="B1942" s="2">
        <v>47492</v>
      </c>
    </row>
    <row r="1943" spans="1:2" ht="15.5" x14ac:dyDescent="0.35">
      <c r="A1943" s="2" t="s">
        <v>182</v>
      </c>
      <c r="B1943" s="2">
        <v>43694</v>
      </c>
    </row>
    <row r="1944" spans="1:2" ht="15.5" x14ac:dyDescent="0.35">
      <c r="A1944" s="2" t="s">
        <v>186</v>
      </c>
      <c r="B1944" s="2">
        <v>62667</v>
      </c>
    </row>
    <row r="1945" spans="1:2" ht="15.5" x14ac:dyDescent="0.35">
      <c r="A1945" s="2" t="s">
        <v>187</v>
      </c>
      <c r="B1945" s="2">
        <v>31083</v>
      </c>
    </row>
    <row r="1946" spans="1:2" ht="15.5" x14ac:dyDescent="0.35">
      <c r="A1946" s="2" t="s">
        <v>189</v>
      </c>
      <c r="B1946" s="2">
        <v>50720</v>
      </c>
    </row>
    <row r="1947" spans="1:2" ht="15.5" x14ac:dyDescent="0.35">
      <c r="A1947" s="2" t="s">
        <v>4179</v>
      </c>
      <c r="B1947" s="2">
        <v>97892</v>
      </c>
    </row>
    <row r="1948" spans="1:2" ht="15.5" x14ac:dyDescent="0.35">
      <c r="A1948" s="2" t="s">
        <v>4180</v>
      </c>
      <c r="B1948" s="2">
        <v>11556</v>
      </c>
    </row>
    <row r="1949" spans="1:2" ht="15.5" x14ac:dyDescent="0.35">
      <c r="A1949" s="2" t="s">
        <v>4181</v>
      </c>
      <c r="B1949" s="2">
        <v>19514</v>
      </c>
    </row>
    <row r="1950" spans="1:2" ht="15.5" x14ac:dyDescent="0.35">
      <c r="A1950" s="2" t="s">
        <v>191</v>
      </c>
      <c r="B1950" s="2">
        <v>28718</v>
      </c>
    </row>
    <row r="1951" spans="1:2" ht="15.5" x14ac:dyDescent="0.35">
      <c r="A1951" s="2" t="s">
        <v>4182</v>
      </c>
      <c r="B1951" s="2">
        <v>57645</v>
      </c>
    </row>
    <row r="1952" spans="1:2" ht="15.5" x14ac:dyDescent="0.35">
      <c r="A1952" s="2" t="s">
        <v>194</v>
      </c>
      <c r="B1952" s="2">
        <v>39862</v>
      </c>
    </row>
    <row r="1953" spans="1:2" ht="15.5" x14ac:dyDescent="0.35">
      <c r="A1953" s="2" t="s">
        <v>195</v>
      </c>
      <c r="B1953" s="2">
        <v>46234</v>
      </c>
    </row>
    <row r="1954" spans="1:2" ht="15.5" x14ac:dyDescent="0.35">
      <c r="A1954" s="2" t="s">
        <v>197</v>
      </c>
      <c r="B1954" s="2">
        <v>40686</v>
      </c>
    </row>
    <row r="1955" spans="1:2" ht="15.5" x14ac:dyDescent="0.35">
      <c r="A1955" s="2" t="s">
        <v>198</v>
      </c>
      <c r="B1955" s="2">
        <v>81891</v>
      </c>
    </row>
    <row r="1956" spans="1:2" ht="15.5" x14ac:dyDescent="0.35">
      <c r="A1956" s="2" t="s">
        <v>199</v>
      </c>
      <c r="B1956" s="2">
        <v>24396</v>
      </c>
    </row>
    <row r="1957" spans="1:2" ht="15.5" x14ac:dyDescent="0.35">
      <c r="A1957" s="2" t="s">
        <v>201</v>
      </c>
      <c r="B1957" s="2">
        <v>31721</v>
      </c>
    </row>
    <row r="1958" spans="1:2" ht="15.5" x14ac:dyDescent="0.35">
      <c r="A1958" s="2" t="s">
        <v>203</v>
      </c>
      <c r="B1958" s="2">
        <v>21434</v>
      </c>
    </row>
    <row r="1959" spans="1:2" ht="15.5" x14ac:dyDescent="0.35">
      <c r="A1959" s="2" t="s">
        <v>204</v>
      </c>
      <c r="B1959" s="2">
        <v>36703</v>
      </c>
    </row>
    <row r="1960" spans="1:2" ht="15.5" x14ac:dyDescent="0.35">
      <c r="A1960" s="2" t="s">
        <v>205</v>
      </c>
      <c r="B1960" s="2">
        <v>89679</v>
      </c>
    </row>
    <row r="1961" spans="1:2" ht="15.5" x14ac:dyDescent="0.35">
      <c r="A1961" s="2" t="s">
        <v>207</v>
      </c>
      <c r="B1961" s="2">
        <v>38912</v>
      </c>
    </row>
    <row r="1962" spans="1:2" ht="15.5" x14ac:dyDescent="0.35">
      <c r="A1962" s="2" t="s">
        <v>209</v>
      </c>
      <c r="B1962" s="2">
        <v>44799</v>
      </c>
    </row>
    <row r="1963" spans="1:2" ht="15.5" x14ac:dyDescent="0.35">
      <c r="A1963" s="2" t="s">
        <v>210</v>
      </c>
      <c r="B1963" s="2">
        <v>18031</v>
      </c>
    </row>
    <row r="1964" spans="1:2" ht="15.5" x14ac:dyDescent="0.35">
      <c r="A1964" s="2" t="s">
        <v>212</v>
      </c>
      <c r="B1964" s="2">
        <v>48906</v>
      </c>
    </row>
    <row r="1965" spans="1:2" ht="15.5" x14ac:dyDescent="0.35">
      <c r="A1965" s="2" t="s">
        <v>213</v>
      </c>
      <c r="B1965" s="2">
        <v>50270</v>
      </c>
    </row>
    <row r="1966" spans="1:2" ht="15.5" x14ac:dyDescent="0.35">
      <c r="A1966" s="2" t="s">
        <v>4183</v>
      </c>
      <c r="B1966" s="2">
        <v>30309</v>
      </c>
    </row>
    <row r="1967" spans="1:2" ht="15.5" x14ac:dyDescent="0.35">
      <c r="A1967" s="2" t="s">
        <v>215</v>
      </c>
      <c r="B1967" s="2">
        <v>42193</v>
      </c>
    </row>
    <row r="1968" spans="1:2" ht="15.5" x14ac:dyDescent="0.35">
      <c r="A1968" s="2" t="s">
        <v>216</v>
      </c>
      <c r="B1968" s="2">
        <v>97184</v>
      </c>
    </row>
    <row r="1969" spans="1:2" ht="15.5" x14ac:dyDescent="0.35">
      <c r="A1969" s="2" t="s">
        <v>217</v>
      </c>
      <c r="B1969" s="2">
        <v>68334</v>
      </c>
    </row>
    <row r="1970" spans="1:2" ht="15.5" x14ac:dyDescent="0.35">
      <c r="A1970" s="2" t="s">
        <v>218</v>
      </c>
      <c r="B1970" s="2">
        <v>88611</v>
      </c>
    </row>
    <row r="1971" spans="1:2" ht="15.5" x14ac:dyDescent="0.35">
      <c r="A1971" s="2" t="s">
        <v>219</v>
      </c>
      <c r="B1971" s="2">
        <v>24228</v>
      </c>
    </row>
    <row r="1972" spans="1:2" ht="15.5" x14ac:dyDescent="0.35">
      <c r="A1972" s="2" t="s">
        <v>4184</v>
      </c>
      <c r="B1972" s="2">
        <v>18640</v>
      </c>
    </row>
    <row r="1973" spans="1:2" ht="15.5" x14ac:dyDescent="0.35">
      <c r="A1973" s="2" t="s">
        <v>4185</v>
      </c>
      <c r="B1973" s="2">
        <v>22120</v>
      </c>
    </row>
    <row r="1974" spans="1:2" ht="15.5" x14ac:dyDescent="0.35">
      <c r="A1974" s="2" t="s">
        <v>4186</v>
      </c>
      <c r="B1974" s="2">
        <v>20301</v>
      </c>
    </row>
    <row r="1975" spans="1:2" ht="15.5" x14ac:dyDescent="0.35">
      <c r="A1975" s="2" t="s">
        <v>4187</v>
      </c>
      <c r="B1975" s="2">
        <v>7043</v>
      </c>
    </row>
    <row r="1976" spans="1:2" ht="15.5" x14ac:dyDescent="0.35">
      <c r="A1976" s="2" t="s">
        <v>4188</v>
      </c>
      <c r="B1976" s="2">
        <v>63993</v>
      </c>
    </row>
    <row r="1977" spans="1:2" ht="15.5" x14ac:dyDescent="0.35">
      <c r="A1977" s="2" t="s">
        <v>221</v>
      </c>
      <c r="B1977" s="2">
        <v>54034</v>
      </c>
    </row>
    <row r="1978" spans="1:2" ht="15.5" x14ac:dyDescent="0.35">
      <c r="A1978" s="2" t="s">
        <v>222</v>
      </c>
      <c r="B1978" s="2">
        <v>47610</v>
      </c>
    </row>
    <row r="1979" spans="1:2" ht="15.5" x14ac:dyDescent="0.35">
      <c r="A1979" s="2" t="s">
        <v>223</v>
      </c>
      <c r="B1979" s="2">
        <v>51024</v>
      </c>
    </row>
    <row r="1980" spans="1:2" ht="15.5" x14ac:dyDescent="0.35">
      <c r="A1980" s="2" t="s">
        <v>4189</v>
      </c>
      <c r="B1980" s="2">
        <v>69462</v>
      </c>
    </row>
    <row r="1981" spans="1:2" ht="15.5" x14ac:dyDescent="0.35">
      <c r="A1981" s="2" t="s">
        <v>4190</v>
      </c>
      <c r="B1981" s="2">
        <v>23458</v>
      </c>
    </row>
    <row r="1982" spans="1:2" ht="15.5" x14ac:dyDescent="0.35">
      <c r="A1982" s="2" t="s">
        <v>4191</v>
      </c>
      <c r="B1982" s="2">
        <v>96172</v>
      </c>
    </row>
    <row r="1983" spans="1:2" ht="15.5" x14ac:dyDescent="0.35">
      <c r="A1983" s="2" t="s">
        <v>226</v>
      </c>
      <c r="B1983" s="2">
        <v>104143</v>
      </c>
    </row>
    <row r="1984" spans="1:2" ht="15.5" x14ac:dyDescent="0.35">
      <c r="A1984" s="2" t="s">
        <v>229</v>
      </c>
      <c r="B1984" s="2">
        <v>26480</v>
      </c>
    </row>
    <row r="1985" spans="1:2" ht="15.5" x14ac:dyDescent="0.35">
      <c r="A1985" s="2" t="s">
        <v>4192</v>
      </c>
      <c r="B1985" s="2">
        <v>71547</v>
      </c>
    </row>
    <row r="1986" spans="1:2" ht="15.5" x14ac:dyDescent="0.35">
      <c r="A1986" s="2" t="s">
        <v>233</v>
      </c>
      <c r="B1986" s="2">
        <v>16666</v>
      </c>
    </row>
    <row r="1987" spans="1:2" ht="15.5" x14ac:dyDescent="0.35">
      <c r="A1987" s="2" t="s">
        <v>237</v>
      </c>
      <c r="B1987" s="2">
        <v>84767</v>
      </c>
    </row>
    <row r="1988" spans="1:2" ht="15.5" x14ac:dyDescent="0.35">
      <c r="A1988" s="2" t="s">
        <v>4193</v>
      </c>
      <c r="B1988" s="2">
        <v>27021</v>
      </c>
    </row>
    <row r="1989" spans="1:2" ht="15.5" x14ac:dyDescent="0.35">
      <c r="A1989" s="2" t="s">
        <v>240</v>
      </c>
      <c r="B1989" s="2">
        <v>48510</v>
      </c>
    </row>
    <row r="1990" spans="1:2" ht="15.5" x14ac:dyDescent="0.35">
      <c r="A1990" s="2" t="s">
        <v>241</v>
      </c>
      <c r="B1990" s="2">
        <v>86861</v>
      </c>
    </row>
    <row r="1991" spans="1:2" ht="15.5" x14ac:dyDescent="0.35">
      <c r="A1991" s="2" t="s">
        <v>243</v>
      </c>
      <c r="B1991" s="2">
        <v>42990</v>
      </c>
    </row>
    <row r="1992" spans="1:2" ht="15.5" x14ac:dyDescent="0.35">
      <c r="A1992" s="2" t="s">
        <v>245</v>
      </c>
      <c r="B1992" s="2">
        <v>38996</v>
      </c>
    </row>
    <row r="1993" spans="1:2" ht="15.5" x14ac:dyDescent="0.35">
      <c r="A1993" s="2" t="s">
        <v>4194</v>
      </c>
      <c r="B1993" s="2">
        <v>117288</v>
      </c>
    </row>
    <row r="1994" spans="1:2" ht="15.5" x14ac:dyDescent="0.35">
      <c r="A1994" s="2" t="s">
        <v>4195</v>
      </c>
      <c r="B1994" s="2">
        <v>85629</v>
      </c>
    </row>
    <row r="1995" spans="1:2" ht="15.5" x14ac:dyDescent="0.35">
      <c r="A1995" s="2" t="s">
        <v>4196</v>
      </c>
      <c r="B1995" s="2">
        <v>27899</v>
      </c>
    </row>
    <row r="1996" spans="1:2" ht="15.5" x14ac:dyDescent="0.35">
      <c r="A1996" s="2" t="s">
        <v>4197</v>
      </c>
      <c r="B1996" s="2">
        <v>58804</v>
      </c>
    </row>
    <row r="1997" spans="1:2" ht="15.5" x14ac:dyDescent="0.35">
      <c r="A1997" s="2" t="s">
        <v>246</v>
      </c>
      <c r="B1997" s="2">
        <v>63702</v>
      </c>
    </row>
    <row r="1998" spans="1:2" ht="15.5" x14ac:dyDescent="0.35">
      <c r="A1998" s="2" t="s">
        <v>4198</v>
      </c>
      <c r="B1998" s="2">
        <v>32308</v>
      </c>
    </row>
    <row r="1999" spans="1:2" ht="15.5" x14ac:dyDescent="0.35">
      <c r="A1999" s="2" t="s">
        <v>248</v>
      </c>
      <c r="B1999" s="2">
        <v>46987</v>
      </c>
    </row>
    <row r="2000" spans="1:2" ht="15.5" x14ac:dyDescent="0.35">
      <c r="A2000" s="2" t="s">
        <v>249</v>
      </c>
      <c r="B2000" s="2">
        <v>65323</v>
      </c>
    </row>
    <row r="2001" spans="1:2" ht="15.5" x14ac:dyDescent="0.35">
      <c r="A2001" s="2" t="s">
        <v>250</v>
      </c>
      <c r="B2001" s="2">
        <v>52296</v>
      </c>
    </row>
    <row r="2002" spans="1:2" ht="15.5" x14ac:dyDescent="0.35">
      <c r="A2002" s="2" t="s">
        <v>252</v>
      </c>
      <c r="B2002" s="2">
        <v>43424</v>
      </c>
    </row>
    <row r="2003" spans="1:2" ht="15.5" x14ac:dyDescent="0.35">
      <c r="A2003" s="2" t="s">
        <v>253</v>
      </c>
      <c r="B2003" s="2">
        <v>25881</v>
      </c>
    </row>
    <row r="2004" spans="1:2" ht="15.5" x14ac:dyDescent="0.35">
      <c r="A2004" s="2" t="s">
        <v>4199</v>
      </c>
      <c r="B2004" s="2">
        <v>49953</v>
      </c>
    </row>
    <row r="2005" spans="1:2" ht="15.5" x14ac:dyDescent="0.35">
      <c r="A2005" s="2" t="s">
        <v>4200</v>
      </c>
      <c r="B2005" s="2">
        <v>79897</v>
      </c>
    </row>
    <row r="2006" spans="1:2" ht="15.5" x14ac:dyDescent="0.35">
      <c r="A2006" s="2" t="s">
        <v>4201</v>
      </c>
      <c r="B2006" s="2">
        <v>70913</v>
      </c>
    </row>
    <row r="2007" spans="1:2" ht="15.5" x14ac:dyDescent="0.35">
      <c r="A2007" s="2" t="s">
        <v>257</v>
      </c>
      <c r="B2007" s="2">
        <v>79671</v>
      </c>
    </row>
    <row r="2008" spans="1:2" ht="15.5" x14ac:dyDescent="0.35">
      <c r="A2008" s="2" t="s">
        <v>259</v>
      </c>
      <c r="B2008" s="2">
        <v>38406</v>
      </c>
    </row>
    <row r="2009" spans="1:2" ht="15.5" x14ac:dyDescent="0.35">
      <c r="A2009" s="2" t="s">
        <v>260</v>
      </c>
      <c r="B2009" s="2">
        <v>139586</v>
      </c>
    </row>
    <row r="2010" spans="1:2" ht="15.5" x14ac:dyDescent="0.35">
      <c r="A2010" s="2" t="s">
        <v>3919</v>
      </c>
      <c r="B2010" s="2">
        <v>32862</v>
      </c>
    </row>
    <row r="2011" spans="1:2" ht="15.5" x14ac:dyDescent="0.35">
      <c r="A2011" s="2" t="s">
        <v>4202</v>
      </c>
      <c r="B2011" s="2">
        <v>46304</v>
      </c>
    </row>
    <row r="2012" spans="1:2" ht="15.5" x14ac:dyDescent="0.35">
      <c r="A2012" s="2" t="s">
        <v>265</v>
      </c>
      <c r="B2012" s="2">
        <v>121427</v>
      </c>
    </row>
    <row r="2013" spans="1:2" ht="15.5" x14ac:dyDescent="0.35">
      <c r="A2013" s="2" t="s">
        <v>267</v>
      </c>
      <c r="B2013" s="2">
        <v>76656</v>
      </c>
    </row>
    <row r="2014" spans="1:2" ht="15.5" x14ac:dyDescent="0.35">
      <c r="A2014" s="2" t="s">
        <v>4203</v>
      </c>
      <c r="B2014" s="2">
        <v>85142</v>
      </c>
    </row>
    <row r="2015" spans="1:2" ht="15.5" x14ac:dyDescent="0.35">
      <c r="A2015" s="2" t="s">
        <v>270</v>
      </c>
      <c r="B2015" s="2">
        <v>37508</v>
      </c>
    </row>
    <row r="2016" spans="1:2" ht="15.5" x14ac:dyDescent="0.35">
      <c r="A2016" s="2" t="s">
        <v>271</v>
      </c>
      <c r="B2016" s="2">
        <v>12997</v>
      </c>
    </row>
    <row r="2017" spans="1:2" ht="15.5" x14ac:dyDescent="0.35">
      <c r="A2017" s="2" t="s">
        <v>276</v>
      </c>
      <c r="B2017" s="2">
        <v>78939</v>
      </c>
    </row>
    <row r="2018" spans="1:2" ht="15.5" x14ac:dyDescent="0.35">
      <c r="A2018" s="2" t="s">
        <v>277</v>
      </c>
      <c r="B2018" s="2">
        <v>53843</v>
      </c>
    </row>
    <row r="2019" spans="1:2" ht="15.5" x14ac:dyDescent="0.35">
      <c r="A2019" s="2" t="s">
        <v>4204</v>
      </c>
      <c r="B2019" s="2">
        <v>66829</v>
      </c>
    </row>
    <row r="2020" spans="1:2" ht="15.5" x14ac:dyDescent="0.35">
      <c r="A2020" s="2" t="s">
        <v>280</v>
      </c>
      <c r="B2020" s="2">
        <v>26733</v>
      </c>
    </row>
    <row r="2021" spans="1:2" ht="15.5" x14ac:dyDescent="0.35">
      <c r="A2021" s="2" t="s">
        <v>4205</v>
      </c>
      <c r="B2021" s="2">
        <v>51146</v>
      </c>
    </row>
    <row r="2022" spans="1:2" ht="15.5" x14ac:dyDescent="0.35">
      <c r="A2022" s="2" t="s">
        <v>281</v>
      </c>
      <c r="B2022" s="2">
        <v>44790</v>
      </c>
    </row>
    <row r="2023" spans="1:2" ht="15.5" x14ac:dyDescent="0.35">
      <c r="A2023" s="2" t="s">
        <v>285</v>
      </c>
      <c r="B2023" s="2">
        <v>14600</v>
      </c>
    </row>
    <row r="2024" spans="1:2" ht="15.5" x14ac:dyDescent="0.35">
      <c r="A2024" s="2" t="s">
        <v>286</v>
      </c>
      <c r="B2024" s="2">
        <v>114326</v>
      </c>
    </row>
    <row r="2025" spans="1:2" ht="15.5" x14ac:dyDescent="0.35">
      <c r="A2025" s="2" t="s">
        <v>287</v>
      </c>
      <c r="B2025" s="2">
        <v>74616</v>
      </c>
    </row>
    <row r="2026" spans="1:2" ht="15.5" x14ac:dyDescent="0.35">
      <c r="A2026" s="2" t="s">
        <v>288</v>
      </c>
      <c r="B2026" s="2">
        <v>48423</v>
      </c>
    </row>
    <row r="2027" spans="1:2" ht="15.5" x14ac:dyDescent="0.35">
      <c r="A2027" s="2" t="s">
        <v>289</v>
      </c>
      <c r="B2027" s="2">
        <v>88659</v>
      </c>
    </row>
    <row r="2028" spans="1:2" ht="15.5" x14ac:dyDescent="0.35">
      <c r="A2028" s="2" t="s">
        <v>290</v>
      </c>
      <c r="B2028" s="2">
        <v>35009</v>
      </c>
    </row>
    <row r="2029" spans="1:2" ht="15.5" x14ac:dyDescent="0.35">
      <c r="A2029" s="2" t="s">
        <v>291</v>
      </c>
      <c r="B2029" s="2">
        <v>98188</v>
      </c>
    </row>
    <row r="2030" spans="1:2" ht="15.5" x14ac:dyDescent="0.35">
      <c r="A2030" s="2" t="s">
        <v>292</v>
      </c>
      <c r="B2030" s="2">
        <v>37331</v>
      </c>
    </row>
    <row r="2031" spans="1:2" ht="15.5" x14ac:dyDescent="0.35">
      <c r="A2031" s="2" t="s">
        <v>294</v>
      </c>
      <c r="B2031" s="2">
        <v>61002</v>
      </c>
    </row>
    <row r="2032" spans="1:2" ht="15.5" x14ac:dyDescent="0.35">
      <c r="A2032" s="2" t="s">
        <v>4206</v>
      </c>
      <c r="B2032" s="2">
        <v>23650</v>
      </c>
    </row>
    <row r="2033" spans="1:2" ht="15.5" x14ac:dyDescent="0.35">
      <c r="A2033" s="2" t="s">
        <v>295</v>
      </c>
      <c r="B2033" s="2">
        <v>36851</v>
      </c>
    </row>
    <row r="2034" spans="1:2" ht="15.5" x14ac:dyDescent="0.35">
      <c r="A2034" s="2" t="s">
        <v>297</v>
      </c>
      <c r="B2034" s="2">
        <v>22487</v>
      </c>
    </row>
    <row r="2035" spans="1:2" ht="15.5" x14ac:dyDescent="0.35">
      <c r="A2035" s="2" t="s">
        <v>298</v>
      </c>
      <c r="B2035" s="2">
        <v>36356</v>
      </c>
    </row>
    <row r="2036" spans="1:2" ht="15.5" x14ac:dyDescent="0.35">
      <c r="A2036" s="2" t="s">
        <v>299</v>
      </c>
      <c r="B2036" s="2">
        <v>142798</v>
      </c>
    </row>
    <row r="2037" spans="1:2" ht="15.5" x14ac:dyDescent="0.35">
      <c r="A2037" s="2" t="s">
        <v>300</v>
      </c>
      <c r="B2037" s="2">
        <v>80985</v>
      </c>
    </row>
    <row r="2038" spans="1:2" ht="15.5" x14ac:dyDescent="0.35">
      <c r="A2038" s="2" t="s">
        <v>4207</v>
      </c>
      <c r="B2038" s="2">
        <v>69243</v>
      </c>
    </row>
    <row r="2039" spans="1:2" ht="15.5" x14ac:dyDescent="0.35">
      <c r="A2039" s="2" t="s">
        <v>301</v>
      </c>
      <c r="B2039" s="2">
        <v>25158</v>
      </c>
    </row>
    <row r="2040" spans="1:2" ht="15.5" x14ac:dyDescent="0.35">
      <c r="A2040" s="2" t="s">
        <v>4208</v>
      </c>
      <c r="B2040" s="2">
        <v>14024</v>
      </c>
    </row>
    <row r="2041" spans="1:2" ht="15.5" x14ac:dyDescent="0.35">
      <c r="A2041" s="2" t="s">
        <v>4209</v>
      </c>
      <c r="B2041" s="2">
        <v>65345</v>
      </c>
    </row>
    <row r="2042" spans="1:2" ht="15.5" x14ac:dyDescent="0.35">
      <c r="A2042" s="2" t="s">
        <v>303</v>
      </c>
      <c r="B2042" s="2">
        <v>71072</v>
      </c>
    </row>
    <row r="2043" spans="1:2" ht="15.5" x14ac:dyDescent="0.35">
      <c r="A2043" s="2" t="s">
        <v>4210</v>
      </c>
      <c r="B2043" s="2">
        <v>27952</v>
      </c>
    </row>
    <row r="2044" spans="1:2" ht="15.5" x14ac:dyDescent="0.35">
      <c r="A2044" s="2" t="s">
        <v>304</v>
      </c>
      <c r="B2044" s="2">
        <v>28126</v>
      </c>
    </row>
    <row r="2045" spans="1:2" ht="15.5" x14ac:dyDescent="0.35">
      <c r="A2045" s="2" t="s">
        <v>305</v>
      </c>
      <c r="B2045" s="2">
        <v>47438</v>
      </c>
    </row>
    <row r="2046" spans="1:2" ht="15.5" x14ac:dyDescent="0.35">
      <c r="A2046" s="2" t="s">
        <v>306</v>
      </c>
      <c r="B2046" s="2">
        <v>13297</v>
      </c>
    </row>
    <row r="2047" spans="1:2" ht="15.5" x14ac:dyDescent="0.35">
      <c r="A2047" s="2" t="s">
        <v>307</v>
      </c>
      <c r="B2047" s="2">
        <v>54996</v>
      </c>
    </row>
    <row r="2048" spans="1:2" ht="15.5" x14ac:dyDescent="0.35">
      <c r="A2048" s="2" t="s">
        <v>4211</v>
      </c>
      <c r="B2048" s="2">
        <v>66686</v>
      </c>
    </row>
    <row r="2049" spans="1:2" ht="15.5" x14ac:dyDescent="0.35">
      <c r="A2049" s="2" t="s">
        <v>4212</v>
      </c>
      <c r="B2049" s="2">
        <v>34673</v>
      </c>
    </row>
    <row r="2050" spans="1:2" ht="15.5" x14ac:dyDescent="0.35">
      <c r="A2050" s="2" t="s">
        <v>308</v>
      </c>
      <c r="B2050" s="2">
        <v>24868</v>
      </c>
    </row>
    <row r="2051" spans="1:2" ht="15.5" x14ac:dyDescent="0.35">
      <c r="A2051" s="2" t="s">
        <v>309</v>
      </c>
      <c r="B2051" s="2">
        <v>70936</v>
      </c>
    </row>
    <row r="2052" spans="1:2" ht="15.5" x14ac:dyDescent="0.35">
      <c r="A2052" s="2" t="s">
        <v>4213</v>
      </c>
      <c r="B2052" s="2">
        <v>14113</v>
      </c>
    </row>
    <row r="2053" spans="1:2" ht="15.5" x14ac:dyDescent="0.35">
      <c r="A2053" s="2" t="s">
        <v>4214</v>
      </c>
      <c r="B2053" s="2">
        <v>33398</v>
      </c>
    </row>
    <row r="2054" spans="1:2" ht="15.5" x14ac:dyDescent="0.35">
      <c r="A2054" s="2" t="s">
        <v>312</v>
      </c>
      <c r="B2054" s="2">
        <v>26206</v>
      </c>
    </row>
    <row r="2055" spans="1:2" ht="15.5" x14ac:dyDescent="0.35">
      <c r="A2055" s="2" t="s">
        <v>313</v>
      </c>
      <c r="B2055" s="2">
        <v>79222</v>
      </c>
    </row>
    <row r="2056" spans="1:2" ht="15.5" x14ac:dyDescent="0.35">
      <c r="A2056" s="2" t="s">
        <v>314</v>
      </c>
      <c r="B2056" s="2">
        <v>111428</v>
      </c>
    </row>
    <row r="2057" spans="1:2" ht="15.5" x14ac:dyDescent="0.35">
      <c r="A2057" s="2" t="s">
        <v>4215</v>
      </c>
      <c r="B2057" s="2">
        <v>40992</v>
      </c>
    </row>
    <row r="2058" spans="1:2" ht="15.5" x14ac:dyDescent="0.35">
      <c r="A2058" s="2" t="s">
        <v>316</v>
      </c>
      <c r="B2058" s="2">
        <v>34704</v>
      </c>
    </row>
    <row r="2059" spans="1:2" ht="15.5" x14ac:dyDescent="0.35">
      <c r="A2059" s="2" t="s">
        <v>318</v>
      </c>
      <c r="B2059" s="2">
        <v>46340</v>
      </c>
    </row>
    <row r="2060" spans="1:2" ht="15.5" x14ac:dyDescent="0.35">
      <c r="A2060" s="2" t="s">
        <v>319</v>
      </c>
      <c r="B2060" s="2">
        <v>39979</v>
      </c>
    </row>
    <row r="2061" spans="1:2" ht="15.5" x14ac:dyDescent="0.35">
      <c r="A2061" s="2" t="s">
        <v>322</v>
      </c>
      <c r="B2061" s="2">
        <v>51906</v>
      </c>
    </row>
    <row r="2062" spans="1:2" ht="15.5" x14ac:dyDescent="0.35">
      <c r="A2062" s="2" t="s">
        <v>4216</v>
      </c>
      <c r="B2062" s="2">
        <v>31052</v>
      </c>
    </row>
    <row r="2063" spans="1:2" ht="15.5" x14ac:dyDescent="0.35">
      <c r="A2063" s="2" t="s">
        <v>323</v>
      </c>
      <c r="B2063" s="2">
        <v>107498</v>
      </c>
    </row>
    <row r="2064" spans="1:2" ht="15.5" x14ac:dyDescent="0.35">
      <c r="A2064" s="2" t="s">
        <v>324</v>
      </c>
      <c r="B2064" s="2">
        <v>10771</v>
      </c>
    </row>
    <row r="2065" spans="1:2" ht="15.5" x14ac:dyDescent="0.35">
      <c r="A2065" s="2" t="s">
        <v>4217</v>
      </c>
      <c r="B2065" s="2">
        <v>34497</v>
      </c>
    </row>
    <row r="2066" spans="1:2" ht="15.5" x14ac:dyDescent="0.35">
      <c r="A2066" s="2" t="s">
        <v>325</v>
      </c>
      <c r="B2066" s="2">
        <v>42282</v>
      </c>
    </row>
    <row r="2067" spans="1:2" ht="15.5" x14ac:dyDescent="0.35">
      <c r="A2067" s="2" t="s">
        <v>326</v>
      </c>
      <c r="B2067" s="2">
        <v>42079</v>
      </c>
    </row>
    <row r="2068" spans="1:2" ht="15.5" x14ac:dyDescent="0.35">
      <c r="A2068" s="2" t="s">
        <v>327</v>
      </c>
      <c r="B2068" s="2">
        <v>141246</v>
      </c>
    </row>
    <row r="2069" spans="1:2" ht="15.5" x14ac:dyDescent="0.35">
      <c r="A2069" s="2" t="s">
        <v>4218</v>
      </c>
      <c r="B2069" s="2">
        <v>34712</v>
      </c>
    </row>
    <row r="2070" spans="1:2" ht="15.5" x14ac:dyDescent="0.35">
      <c r="A2070" s="2" t="s">
        <v>329</v>
      </c>
      <c r="B2070" s="2">
        <v>21840</v>
      </c>
    </row>
    <row r="2071" spans="1:2" ht="15.5" x14ac:dyDescent="0.35">
      <c r="A2071" s="2" t="s">
        <v>331</v>
      </c>
      <c r="B2071" s="2">
        <v>82009</v>
      </c>
    </row>
    <row r="2072" spans="1:2" ht="15.5" x14ac:dyDescent="0.35">
      <c r="A2072" s="2" t="s">
        <v>4219</v>
      </c>
      <c r="B2072" s="2">
        <v>29993</v>
      </c>
    </row>
    <row r="2073" spans="1:2" ht="15.5" x14ac:dyDescent="0.35">
      <c r="A2073" s="2" t="s">
        <v>333</v>
      </c>
      <c r="B2073" s="2">
        <v>51247</v>
      </c>
    </row>
    <row r="2074" spans="1:2" ht="15.5" x14ac:dyDescent="0.35">
      <c r="A2074" s="2" t="s">
        <v>4220</v>
      </c>
      <c r="B2074" s="2">
        <v>26169</v>
      </c>
    </row>
    <row r="2075" spans="1:2" ht="15.5" x14ac:dyDescent="0.35">
      <c r="A2075" s="2" t="s">
        <v>4221</v>
      </c>
      <c r="B2075" s="2">
        <v>12085</v>
      </c>
    </row>
    <row r="2076" spans="1:2" ht="15.5" x14ac:dyDescent="0.35">
      <c r="A2076" s="2" t="s">
        <v>334</v>
      </c>
      <c r="B2076" s="2">
        <v>41360</v>
      </c>
    </row>
    <row r="2077" spans="1:2" ht="15.5" x14ac:dyDescent="0.35">
      <c r="A2077" s="2" t="s">
        <v>335</v>
      </c>
      <c r="B2077" s="2">
        <v>160988</v>
      </c>
    </row>
    <row r="2078" spans="1:2" ht="15.5" x14ac:dyDescent="0.35">
      <c r="A2078" s="2" t="s">
        <v>4222</v>
      </c>
      <c r="B2078" s="2">
        <v>55814</v>
      </c>
    </row>
    <row r="2079" spans="1:2" ht="15.5" x14ac:dyDescent="0.35">
      <c r="A2079" s="2" t="s">
        <v>4223</v>
      </c>
      <c r="B2079" s="2">
        <v>45671</v>
      </c>
    </row>
    <row r="2080" spans="1:2" ht="15.5" x14ac:dyDescent="0.35">
      <c r="A2080" s="2" t="s">
        <v>336</v>
      </c>
      <c r="B2080" s="2">
        <v>63056</v>
      </c>
    </row>
    <row r="2081" spans="1:2" ht="15.5" x14ac:dyDescent="0.35">
      <c r="A2081" s="2" t="s">
        <v>4224</v>
      </c>
      <c r="B2081" s="2">
        <v>9292</v>
      </c>
    </row>
    <row r="2082" spans="1:2" ht="15.5" x14ac:dyDescent="0.35">
      <c r="A2082" s="2" t="s">
        <v>338</v>
      </c>
      <c r="B2082" s="2">
        <v>113769</v>
      </c>
    </row>
    <row r="2083" spans="1:2" ht="15.5" x14ac:dyDescent="0.35">
      <c r="A2083" s="2" t="s">
        <v>339</v>
      </c>
      <c r="B2083" s="2">
        <v>35725</v>
      </c>
    </row>
    <row r="2084" spans="1:2" ht="15.5" x14ac:dyDescent="0.35">
      <c r="A2084" s="2" t="s">
        <v>341</v>
      </c>
      <c r="B2084" s="2">
        <v>35624</v>
      </c>
    </row>
    <row r="2085" spans="1:2" ht="15.5" x14ac:dyDescent="0.35">
      <c r="A2085" s="2" t="s">
        <v>342</v>
      </c>
      <c r="B2085" s="2">
        <v>45517</v>
      </c>
    </row>
    <row r="2086" spans="1:2" ht="15.5" x14ac:dyDescent="0.35">
      <c r="A2086" s="2" t="s">
        <v>343</v>
      </c>
      <c r="B2086" s="2">
        <v>65307</v>
      </c>
    </row>
    <row r="2087" spans="1:2" ht="15.5" x14ac:dyDescent="0.35">
      <c r="A2087" s="2" t="s">
        <v>344</v>
      </c>
      <c r="B2087" s="2">
        <v>44233</v>
      </c>
    </row>
    <row r="2088" spans="1:2" ht="15.5" x14ac:dyDescent="0.35">
      <c r="A2088" s="2" t="s">
        <v>345</v>
      </c>
      <c r="B2088" s="2">
        <v>48345</v>
      </c>
    </row>
    <row r="2089" spans="1:2" ht="15.5" x14ac:dyDescent="0.35">
      <c r="A2089" s="2" t="s">
        <v>347</v>
      </c>
      <c r="B2089" s="2">
        <v>24149</v>
      </c>
    </row>
    <row r="2090" spans="1:2" ht="15.5" x14ac:dyDescent="0.35">
      <c r="A2090" s="2" t="s">
        <v>348</v>
      </c>
      <c r="B2090" s="2">
        <v>107694</v>
      </c>
    </row>
    <row r="2091" spans="1:2" ht="15.5" x14ac:dyDescent="0.35">
      <c r="A2091" s="2" t="s">
        <v>349</v>
      </c>
      <c r="B2091" s="2">
        <v>26144</v>
      </c>
    </row>
    <row r="2092" spans="1:2" ht="15.5" x14ac:dyDescent="0.35">
      <c r="A2092" s="2" t="s">
        <v>4225</v>
      </c>
      <c r="B2092" s="2">
        <v>28402</v>
      </c>
    </row>
    <row r="2093" spans="1:2" ht="15.5" x14ac:dyDescent="0.35">
      <c r="A2093" s="2" t="s">
        <v>350</v>
      </c>
      <c r="B2093" s="2">
        <v>20816</v>
      </c>
    </row>
    <row r="2094" spans="1:2" ht="15.5" x14ac:dyDescent="0.35">
      <c r="A2094" s="2" t="s">
        <v>351</v>
      </c>
      <c r="B2094" s="2">
        <v>34106</v>
      </c>
    </row>
    <row r="2095" spans="1:2" ht="15.5" x14ac:dyDescent="0.35">
      <c r="A2095" s="2" t="s">
        <v>352</v>
      </c>
      <c r="B2095" s="2">
        <v>41982</v>
      </c>
    </row>
    <row r="2096" spans="1:2" ht="15.5" x14ac:dyDescent="0.35">
      <c r="A2096" s="2" t="s">
        <v>353</v>
      </c>
      <c r="B2096" s="2">
        <v>137104</v>
      </c>
    </row>
    <row r="2097" spans="1:2" ht="15.5" x14ac:dyDescent="0.35">
      <c r="A2097" s="2" t="s">
        <v>354</v>
      </c>
      <c r="B2097" s="2">
        <v>77820</v>
      </c>
    </row>
    <row r="2098" spans="1:2" ht="15.5" x14ac:dyDescent="0.35">
      <c r="A2098" s="2" t="s">
        <v>355</v>
      </c>
      <c r="B2098" s="2">
        <v>34446</v>
      </c>
    </row>
    <row r="2099" spans="1:2" ht="15.5" x14ac:dyDescent="0.35">
      <c r="A2099" s="2" t="s">
        <v>356</v>
      </c>
      <c r="B2099" s="2">
        <v>25799</v>
      </c>
    </row>
    <row r="2100" spans="1:2" ht="15.5" x14ac:dyDescent="0.35">
      <c r="A2100" s="2" t="s">
        <v>357</v>
      </c>
      <c r="B2100" s="2">
        <v>45916</v>
      </c>
    </row>
    <row r="2101" spans="1:2" ht="15.5" x14ac:dyDescent="0.35">
      <c r="A2101" s="2" t="s">
        <v>359</v>
      </c>
      <c r="B2101" s="2">
        <v>69316</v>
      </c>
    </row>
    <row r="2102" spans="1:2" ht="15.5" x14ac:dyDescent="0.35">
      <c r="A2102" s="2" t="s">
        <v>360</v>
      </c>
      <c r="B2102" s="2">
        <v>143897</v>
      </c>
    </row>
    <row r="2103" spans="1:2" ht="15.5" x14ac:dyDescent="0.35">
      <c r="A2103" s="2" t="s">
        <v>362</v>
      </c>
      <c r="B2103" s="2">
        <v>22053</v>
      </c>
    </row>
    <row r="2104" spans="1:2" ht="15.5" x14ac:dyDescent="0.35">
      <c r="A2104" s="2" t="s">
        <v>4226</v>
      </c>
      <c r="B2104" s="2">
        <v>43439</v>
      </c>
    </row>
    <row r="2105" spans="1:2" ht="15.5" x14ac:dyDescent="0.35">
      <c r="A2105" s="2" t="s">
        <v>4227</v>
      </c>
      <c r="B2105" s="2">
        <v>13435</v>
      </c>
    </row>
    <row r="2106" spans="1:2" ht="15.5" x14ac:dyDescent="0.35">
      <c r="A2106" s="2" t="s">
        <v>365</v>
      </c>
      <c r="B2106" s="2">
        <v>27891</v>
      </c>
    </row>
    <row r="2107" spans="1:2" ht="15.5" x14ac:dyDescent="0.35">
      <c r="A2107" s="2" t="s">
        <v>366</v>
      </c>
      <c r="B2107" s="2">
        <v>90447</v>
      </c>
    </row>
    <row r="2108" spans="1:2" ht="15.5" x14ac:dyDescent="0.35">
      <c r="A2108" s="2" t="s">
        <v>4228</v>
      </c>
      <c r="B2108" s="2">
        <v>47723</v>
      </c>
    </row>
    <row r="2109" spans="1:2" ht="15.5" x14ac:dyDescent="0.35">
      <c r="A2109" s="2" t="s">
        <v>367</v>
      </c>
      <c r="B2109" s="2">
        <v>41182</v>
      </c>
    </row>
    <row r="2110" spans="1:2" ht="15.5" x14ac:dyDescent="0.35">
      <c r="A2110" s="2" t="s">
        <v>368</v>
      </c>
      <c r="B2110" s="2">
        <v>136101</v>
      </c>
    </row>
    <row r="2111" spans="1:2" ht="15.5" x14ac:dyDescent="0.35">
      <c r="A2111" s="2" t="s">
        <v>4229</v>
      </c>
      <c r="B2111" s="2">
        <v>33783</v>
      </c>
    </row>
    <row r="2112" spans="1:2" ht="15.5" x14ac:dyDescent="0.35">
      <c r="A2112" s="2" t="s">
        <v>371</v>
      </c>
      <c r="B2112" s="2">
        <v>24548</v>
      </c>
    </row>
    <row r="2113" spans="1:2" ht="15.5" x14ac:dyDescent="0.35">
      <c r="A2113" s="2" t="s">
        <v>374</v>
      </c>
      <c r="B2113" s="2">
        <v>18139</v>
      </c>
    </row>
    <row r="2114" spans="1:2" ht="15.5" x14ac:dyDescent="0.35">
      <c r="A2114" s="2" t="s">
        <v>375</v>
      </c>
      <c r="B2114" s="2">
        <v>75351</v>
      </c>
    </row>
    <row r="2115" spans="1:2" ht="15.5" x14ac:dyDescent="0.35">
      <c r="A2115" s="2" t="s">
        <v>376</v>
      </c>
      <c r="B2115" s="2">
        <v>31216</v>
      </c>
    </row>
    <row r="2116" spans="1:2" ht="15.5" x14ac:dyDescent="0.35">
      <c r="A2116" s="2" t="s">
        <v>378</v>
      </c>
      <c r="B2116" s="2">
        <v>17772</v>
      </c>
    </row>
    <row r="2117" spans="1:2" ht="15.5" x14ac:dyDescent="0.35">
      <c r="A2117" s="2" t="s">
        <v>379</v>
      </c>
      <c r="B2117" s="2">
        <v>87305</v>
      </c>
    </row>
    <row r="2118" spans="1:2" ht="15.5" x14ac:dyDescent="0.35">
      <c r="A2118" s="2" t="s">
        <v>380</v>
      </c>
      <c r="B2118" s="2">
        <v>21740</v>
      </c>
    </row>
    <row r="2119" spans="1:2" ht="15.5" x14ac:dyDescent="0.35">
      <c r="A2119" s="2" t="s">
        <v>381</v>
      </c>
      <c r="B2119" s="2">
        <v>42149</v>
      </c>
    </row>
    <row r="2120" spans="1:2" ht="15.5" x14ac:dyDescent="0.35">
      <c r="A2120" s="2" t="s">
        <v>383</v>
      </c>
      <c r="B2120" s="2">
        <v>32897</v>
      </c>
    </row>
    <row r="2121" spans="1:2" ht="15.5" x14ac:dyDescent="0.35">
      <c r="A2121" s="2" t="s">
        <v>384</v>
      </c>
      <c r="B2121" s="2">
        <v>94952</v>
      </c>
    </row>
    <row r="2122" spans="1:2" ht="15.5" x14ac:dyDescent="0.35">
      <c r="A2122" s="2" t="s">
        <v>385</v>
      </c>
      <c r="B2122" s="2">
        <v>57416</v>
      </c>
    </row>
    <row r="2123" spans="1:2" ht="15.5" x14ac:dyDescent="0.35">
      <c r="A2123" s="2" t="s">
        <v>386</v>
      </c>
      <c r="B2123" s="2">
        <v>59982</v>
      </c>
    </row>
    <row r="2124" spans="1:2" ht="15.5" x14ac:dyDescent="0.35">
      <c r="A2124" s="2" t="s">
        <v>387</v>
      </c>
      <c r="B2124" s="2">
        <v>78188</v>
      </c>
    </row>
    <row r="2125" spans="1:2" ht="15.5" x14ac:dyDescent="0.35">
      <c r="A2125" s="2" t="s">
        <v>388</v>
      </c>
      <c r="B2125" s="2">
        <v>25000</v>
      </c>
    </row>
    <row r="2126" spans="1:2" ht="15.5" x14ac:dyDescent="0.35">
      <c r="A2126" s="2" t="s">
        <v>4230</v>
      </c>
      <c r="B2126" s="2">
        <v>40780</v>
      </c>
    </row>
    <row r="2127" spans="1:2" ht="15.5" x14ac:dyDescent="0.35">
      <c r="A2127" s="2" t="s">
        <v>392</v>
      </c>
      <c r="B2127" s="2">
        <v>65210</v>
      </c>
    </row>
    <row r="2128" spans="1:2" ht="15.5" x14ac:dyDescent="0.35">
      <c r="A2128" s="2" t="s">
        <v>393</v>
      </c>
      <c r="B2128" s="2">
        <v>31958</v>
      </c>
    </row>
    <row r="2129" spans="1:2" ht="15.5" x14ac:dyDescent="0.35">
      <c r="A2129" s="2" t="s">
        <v>4231</v>
      </c>
      <c r="B2129" s="2">
        <v>13310</v>
      </c>
    </row>
    <row r="2130" spans="1:2" ht="15.5" x14ac:dyDescent="0.35">
      <c r="A2130" s="2" t="s">
        <v>395</v>
      </c>
      <c r="B2130" s="2">
        <v>81818</v>
      </c>
    </row>
    <row r="2131" spans="1:2" ht="15.5" x14ac:dyDescent="0.35">
      <c r="A2131" s="2" t="s">
        <v>4232</v>
      </c>
      <c r="B2131" s="2">
        <v>6131</v>
      </c>
    </row>
    <row r="2132" spans="1:2" ht="15.5" x14ac:dyDescent="0.35">
      <c r="A2132" s="2" t="s">
        <v>4233</v>
      </c>
      <c r="B2132" s="2">
        <v>21694</v>
      </c>
    </row>
    <row r="2133" spans="1:2" ht="15.5" x14ac:dyDescent="0.35">
      <c r="A2133" s="2" t="s">
        <v>4234</v>
      </c>
      <c r="B2133" s="2">
        <v>39219</v>
      </c>
    </row>
    <row r="2134" spans="1:2" ht="15.5" x14ac:dyDescent="0.35">
      <c r="A2134" s="2" t="s">
        <v>4235</v>
      </c>
      <c r="B2134" s="2">
        <v>40795</v>
      </c>
    </row>
    <row r="2135" spans="1:2" ht="15.5" x14ac:dyDescent="0.35">
      <c r="A2135" s="2" t="s">
        <v>4236</v>
      </c>
      <c r="B2135" s="2">
        <v>61660</v>
      </c>
    </row>
    <row r="2136" spans="1:2" ht="15.5" x14ac:dyDescent="0.35">
      <c r="A2136" s="2" t="s">
        <v>4237</v>
      </c>
      <c r="B2136" s="2">
        <v>31234</v>
      </c>
    </row>
    <row r="2137" spans="1:2" ht="15.5" x14ac:dyDescent="0.35">
      <c r="A2137" s="2" t="s">
        <v>398</v>
      </c>
      <c r="B2137" s="2">
        <v>29710</v>
      </c>
    </row>
    <row r="2138" spans="1:2" ht="15.5" x14ac:dyDescent="0.35">
      <c r="A2138" s="2" t="s">
        <v>400</v>
      </c>
      <c r="B2138" s="2">
        <v>26824</v>
      </c>
    </row>
    <row r="2139" spans="1:2" ht="15.5" x14ac:dyDescent="0.35">
      <c r="A2139" s="2" t="s">
        <v>401</v>
      </c>
      <c r="B2139" s="2">
        <v>19467</v>
      </c>
    </row>
    <row r="2140" spans="1:2" ht="15.5" x14ac:dyDescent="0.35">
      <c r="A2140" s="2" t="s">
        <v>402</v>
      </c>
      <c r="B2140" s="2">
        <v>38635</v>
      </c>
    </row>
    <row r="2141" spans="1:2" ht="15.5" x14ac:dyDescent="0.35">
      <c r="A2141" s="2" t="s">
        <v>4238</v>
      </c>
      <c r="B2141" s="2">
        <v>27209</v>
      </c>
    </row>
    <row r="2142" spans="1:2" ht="15.5" x14ac:dyDescent="0.35">
      <c r="A2142" s="2" t="s">
        <v>404</v>
      </c>
      <c r="B2142" s="2">
        <v>183848</v>
      </c>
    </row>
    <row r="2143" spans="1:2" ht="15.5" x14ac:dyDescent="0.35">
      <c r="A2143" s="2" t="s">
        <v>4239</v>
      </c>
      <c r="B2143" s="2">
        <v>62838</v>
      </c>
    </row>
    <row r="2144" spans="1:2" ht="15.5" x14ac:dyDescent="0.35">
      <c r="A2144" s="2" t="s">
        <v>4240</v>
      </c>
      <c r="B2144" s="2">
        <v>19320</v>
      </c>
    </row>
    <row r="2145" spans="1:2" ht="15.5" x14ac:dyDescent="0.35">
      <c r="A2145" s="2" t="s">
        <v>4241</v>
      </c>
      <c r="B2145" s="2">
        <v>64260</v>
      </c>
    </row>
    <row r="2146" spans="1:2" ht="15.5" x14ac:dyDescent="0.35">
      <c r="A2146" s="2" t="s">
        <v>406</v>
      </c>
      <c r="B2146" s="2">
        <v>59123</v>
      </c>
    </row>
    <row r="2147" spans="1:2" ht="15.5" x14ac:dyDescent="0.35">
      <c r="A2147" s="2" t="s">
        <v>407</v>
      </c>
      <c r="B2147" s="2">
        <v>54432</v>
      </c>
    </row>
    <row r="2148" spans="1:2" ht="15.5" x14ac:dyDescent="0.35">
      <c r="A2148" s="2" t="s">
        <v>408</v>
      </c>
      <c r="B2148" s="2">
        <v>36646</v>
      </c>
    </row>
    <row r="2149" spans="1:2" ht="15.5" x14ac:dyDescent="0.35">
      <c r="A2149" s="2" t="s">
        <v>4242</v>
      </c>
      <c r="B2149" s="2">
        <v>33625</v>
      </c>
    </row>
    <row r="2150" spans="1:2" ht="15.5" x14ac:dyDescent="0.35">
      <c r="A2150" s="2" t="s">
        <v>4243</v>
      </c>
      <c r="B2150" s="2">
        <v>35951</v>
      </c>
    </row>
    <row r="2151" spans="1:2" ht="15.5" x14ac:dyDescent="0.35">
      <c r="A2151" s="2" t="s">
        <v>412</v>
      </c>
      <c r="B2151" s="2">
        <v>11802</v>
      </c>
    </row>
    <row r="2152" spans="1:2" ht="15.5" x14ac:dyDescent="0.35">
      <c r="A2152" s="2" t="s">
        <v>413</v>
      </c>
      <c r="B2152" s="2">
        <v>49663</v>
      </c>
    </row>
    <row r="2153" spans="1:2" ht="15.5" x14ac:dyDescent="0.35">
      <c r="A2153" s="2" t="s">
        <v>414</v>
      </c>
      <c r="B2153" s="2">
        <v>21691</v>
      </c>
    </row>
    <row r="2154" spans="1:2" ht="15.5" x14ac:dyDescent="0.35">
      <c r="A2154" s="2" t="s">
        <v>4244</v>
      </c>
      <c r="B2154" s="2">
        <v>37403</v>
      </c>
    </row>
    <row r="2155" spans="1:2" ht="15.5" x14ac:dyDescent="0.35">
      <c r="A2155" s="2" t="s">
        <v>417</v>
      </c>
      <c r="B2155" s="2">
        <v>22715</v>
      </c>
    </row>
    <row r="2156" spans="1:2" ht="15.5" x14ac:dyDescent="0.35">
      <c r="A2156" s="2" t="s">
        <v>4245</v>
      </c>
      <c r="B2156" s="2">
        <v>7387</v>
      </c>
    </row>
    <row r="2157" spans="1:2" ht="15.5" x14ac:dyDescent="0.35">
      <c r="A2157" s="2" t="s">
        <v>420</v>
      </c>
      <c r="B2157" s="2">
        <v>90160</v>
      </c>
    </row>
    <row r="2158" spans="1:2" ht="15.5" x14ac:dyDescent="0.35">
      <c r="A2158" s="2" t="s">
        <v>422</v>
      </c>
      <c r="B2158" s="2">
        <v>28712</v>
      </c>
    </row>
    <row r="2159" spans="1:2" ht="15.5" x14ac:dyDescent="0.35">
      <c r="A2159" s="2" t="s">
        <v>424</v>
      </c>
      <c r="B2159" s="2">
        <v>35719</v>
      </c>
    </row>
    <row r="2160" spans="1:2" ht="15.5" x14ac:dyDescent="0.35">
      <c r="A2160" s="2" t="s">
        <v>426</v>
      </c>
      <c r="B2160" s="2">
        <v>93662</v>
      </c>
    </row>
    <row r="2161" spans="1:2" ht="15.5" x14ac:dyDescent="0.35">
      <c r="A2161" s="2" t="s">
        <v>4246</v>
      </c>
      <c r="B2161" s="2">
        <v>20999</v>
      </c>
    </row>
    <row r="2162" spans="1:2" ht="15.5" x14ac:dyDescent="0.35">
      <c r="A2162" s="2" t="s">
        <v>427</v>
      </c>
      <c r="B2162" s="2">
        <v>19282</v>
      </c>
    </row>
    <row r="2163" spans="1:2" ht="15.5" x14ac:dyDescent="0.35">
      <c r="A2163" s="2" t="s">
        <v>428</v>
      </c>
      <c r="B2163" s="2">
        <v>40713</v>
      </c>
    </row>
    <row r="2164" spans="1:2" ht="15.5" x14ac:dyDescent="0.35">
      <c r="A2164" s="2" t="s">
        <v>4247</v>
      </c>
      <c r="B2164" s="2">
        <v>10180</v>
      </c>
    </row>
    <row r="2165" spans="1:2" ht="15.5" x14ac:dyDescent="0.35">
      <c r="A2165" s="2" t="s">
        <v>431</v>
      </c>
      <c r="B2165" s="2">
        <v>31389</v>
      </c>
    </row>
    <row r="2166" spans="1:2" ht="15.5" x14ac:dyDescent="0.35">
      <c r="A2166" s="2" t="s">
        <v>432</v>
      </c>
      <c r="B2166" s="2">
        <v>53827</v>
      </c>
    </row>
    <row r="2167" spans="1:2" ht="15.5" x14ac:dyDescent="0.35">
      <c r="A2167" s="2" t="s">
        <v>4248</v>
      </c>
      <c r="B2167" s="2">
        <v>16617</v>
      </c>
    </row>
    <row r="2168" spans="1:2" ht="15.5" x14ac:dyDescent="0.35">
      <c r="A2168" s="2" t="s">
        <v>434</v>
      </c>
      <c r="B2168" s="2">
        <v>27725</v>
      </c>
    </row>
    <row r="2169" spans="1:2" ht="15.5" x14ac:dyDescent="0.35">
      <c r="A2169" s="2" t="s">
        <v>436</v>
      </c>
      <c r="B2169" s="2">
        <v>24418</v>
      </c>
    </row>
    <row r="2170" spans="1:2" ht="15.5" x14ac:dyDescent="0.35">
      <c r="A2170" s="2" t="s">
        <v>437</v>
      </c>
      <c r="B2170" s="2">
        <v>44148</v>
      </c>
    </row>
    <row r="2171" spans="1:2" ht="15.5" x14ac:dyDescent="0.35">
      <c r="A2171" s="2" t="s">
        <v>438</v>
      </c>
      <c r="B2171" s="2">
        <v>58950</v>
      </c>
    </row>
    <row r="2172" spans="1:2" ht="15.5" x14ac:dyDescent="0.35">
      <c r="A2172" s="2" t="s">
        <v>439</v>
      </c>
      <c r="B2172" s="2">
        <v>41972</v>
      </c>
    </row>
    <row r="2173" spans="1:2" ht="15.5" x14ac:dyDescent="0.35">
      <c r="A2173" s="2" t="s">
        <v>440</v>
      </c>
      <c r="B2173" s="2">
        <v>109550</v>
      </c>
    </row>
    <row r="2174" spans="1:2" ht="15.5" x14ac:dyDescent="0.35">
      <c r="A2174" s="2" t="s">
        <v>442</v>
      </c>
      <c r="B2174" s="2">
        <v>43034</v>
      </c>
    </row>
    <row r="2175" spans="1:2" ht="15.5" x14ac:dyDescent="0.35">
      <c r="A2175" s="2" t="s">
        <v>443</v>
      </c>
      <c r="B2175" s="2">
        <v>219862</v>
      </c>
    </row>
    <row r="2176" spans="1:2" ht="15.5" x14ac:dyDescent="0.35">
      <c r="A2176" s="2" t="s">
        <v>444</v>
      </c>
      <c r="B2176" s="2">
        <v>27172</v>
      </c>
    </row>
    <row r="2177" spans="1:2" ht="15.5" x14ac:dyDescent="0.35">
      <c r="A2177" s="2" t="s">
        <v>448</v>
      </c>
      <c r="B2177" s="2">
        <v>12423</v>
      </c>
    </row>
    <row r="2178" spans="1:2" ht="15.5" x14ac:dyDescent="0.35">
      <c r="A2178" s="2" t="s">
        <v>450</v>
      </c>
      <c r="B2178" s="2">
        <v>22645</v>
      </c>
    </row>
    <row r="2179" spans="1:2" ht="15.5" x14ac:dyDescent="0.35">
      <c r="A2179" s="2" t="s">
        <v>451</v>
      </c>
      <c r="B2179" s="2">
        <v>32284</v>
      </c>
    </row>
    <row r="2180" spans="1:2" ht="15.5" x14ac:dyDescent="0.35">
      <c r="A2180" s="2" t="s">
        <v>452</v>
      </c>
      <c r="B2180" s="2">
        <v>60822</v>
      </c>
    </row>
    <row r="2181" spans="1:2" ht="15.5" x14ac:dyDescent="0.35">
      <c r="A2181" s="2" t="s">
        <v>453</v>
      </c>
      <c r="B2181" s="2">
        <v>57893</v>
      </c>
    </row>
    <row r="2182" spans="1:2" ht="15.5" x14ac:dyDescent="0.35">
      <c r="A2182" s="2" t="s">
        <v>454</v>
      </c>
      <c r="B2182" s="2">
        <v>37453</v>
      </c>
    </row>
    <row r="2183" spans="1:2" ht="15.5" x14ac:dyDescent="0.35">
      <c r="A2183" s="2" t="s">
        <v>455</v>
      </c>
      <c r="B2183" s="2">
        <v>13531</v>
      </c>
    </row>
    <row r="2184" spans="1:2" ht="15.5" x14ac:dyDescent="0.35">
      <c r="A2184" s="2" t="s">
        <v>456</v>
      </c>
      <c r="B2184" s="2">
        <v>69259</v>
      </c>
    </row>
    <row r="2185" spans="1:2" ht="15.5" x14ac:dyDescent="0.35">
      <c r="A2185" s="2" t="s">
        <v>4249</v>
      </c>
      <c r="B2185" s="2">
        <v>47447</v>
      </c>
    </row>
    <row r="2186" spans="1:2" ht="15.5" x14ac:dyDescent="0.35">
      <c r="A2186" s="2" t="s">
        <v>458</v>
      </c>
      <c r="B2186" s="2">
        <v>8960</v>
      </c>
    </row>
    <row r="2187" spans="1:2" ht="15.5" x14ac:dyDescent="0.35">
      <c r="A2187" s="2" t="s">
        <v>4250</v>
      </c>
      <c r="B2187" s="2">
        <v>55352</v>
      </c>
    </row>
    <row r="2188" spans="1:2" ht="15.5" x14ac:dyDescent="0.35">
      <c r="A2188" s="2" t="s">
        <v>4251</v>
      </c>
      <c r="B2188" s="2">
        <v>37966</v>
      </c>
    </row>
    <row r="2189" spans="1:2" ht="15.5" x14ac:dyDescent="0.35">
      <c r="A2189" s="2" t="s">
        <v>4252</v>
      </c>
      <c r="B2189" s="2">
        <v>48149</v>
      </c>
    </row>
    <row r="2190" spans="1:2" ht="15.5" x14ac:dyDescent="0.35">
      <c r="A2190" s="2" t="s">
        <v>4253</v>
      </c>
      <c r="B2190" s="2">
        <v>55788</v>
      </c>
    </row>
    <row r="2191" spans="1:2" ht="15.5" x14ac:dyDescent="0.35">
      <c r="A2191" s="2" t="s">
        <v>4254</v>
      </c>
      <c r="B2191" s="2">
        <v>15764</v>
      </c>
    </row>
    <row r="2192" spans="1:2" ht="15.5" x14ac:dyDescent="0.35">
      <c r="A2192" s="2" t="s">
        <v>460</v>
      </c>
      <c r="B2192" s="2">
        <v>28141</v>
      </c>
    </row>
    <row r="2193" spans="1:2" ht="15.5" x14ac:dyDescent="0.35">
      <c r="A2193" s="2" t="s">
        <v>4255</v>
      </c>
      <c r="B2193" s="2">
        <v>21803</v>
      </c>
    </row>
    <row r="2194" spans="1:2" ht="15.5" x14ac:dyDescent="0.35">
      <c r="A2194" s="2" t="s">
        <v>461</v>
      </c>
      <c r="B2194" s="2">
        <v>46694</v>
      </c>
    </row>
    <row r="2195" spans="1:2" ht="15.5" x14ac:dyDescent="0.35">
      <c r="A2195" s="2" t="s">
        <v>465</v>
      </c>
      <c r="B2195" s="2">
        <v>17610</v>
      </c>
    </row>
    <row r="2196" spans="1:2" ht="15.5" x14ac:dyDescent="0.35">
      <c r="A2196" s="2" t="s">
        <v>4256</v>
      </c>
      <c r="B2196" s="2">
        <v>51572</v>
      </c>
    </row>
    <row r="2197" spans="1:2" ht="15.5" x14ac:dyDescent="0.35">
      <c r="A2197" s="2" t="s">
        <v>4257</v>
      </c>
      <c r="B2197" s="2">
        <v>29846</v>
      </c>
    </row>
    <row r="2198" spans="1:2" ht="15.5" x14ac:dyDescent="0.35">
      <c r="A2198" s="2" t="s">
        <v>467</v>
      </c>
      <c r="B2198" s="2">
        <v>51138</v>
      </c>
    </row>
    <row r="2199" spans="1:2" ht="15.5" x14ac:dyDescent="0.35">
      <c r="A2199" s="2" t="s">
        <v>468</v>
      </c>
      <c r="B2199" s="2">
        <v>77505</v>
      </c>
    </row>
    <row r="2200" spans="1:2" ht="15.5" x14ac:dyDescent="0.35">
      <c r="A2200" s="2" t="s">
        <v>470</v>
      </c>
      <c r="B2200" s="2">
        <v>13892</v>
      </c>
    </row>
    <row r="2201" spans="1:2" ht="15.5" x14ac:dyDescent="0.35">
      <c r="A2201" s="2" t="s">
        <v>471</v>
      </c>
      <c r="B2201" s="2">
        <v>109873</v>
      </c>
    </row>
    <row r="2202" spans="1:2" ht="15.5" x14ac:dyDescent="0.35">
      <c r="A2202" s="2" t="s">
        <v>472</v>
      </c>
      <c r="B2202" s="2">
        <v>39320</v>
      </c>
    </row>
    <row r="2203" spans="1:2" ht="15.5" x14ac:dyDescent="0.35">
      <c r="A2203" s="2" t="s">
        <v>473</v>
      </c>
      <c r="B2203" s="2">
        <v>22369</v>
      </c>
    </row>
    <row r="2204" spans="1:2" ht="15.5" x14ac:dyDescent="0.35">
      <c r="A2204" s="2" t="s">
        <v>474</v>
      </c>
      <c r="B2204" s="2">
        <v>21884</v>
      </c>
    </row>
    <row r="2205" spans="1:2" ht="15.5" x14ac:dyDescent="0.35">
      <c r="A2205" s="2" t="s">
        <v>4258</v>
      </c>
      <c r="B2205" s="2">
        <v>26102</v>
      </c>
    </row>
    <row r="2206" spans="1:2" ht="15.5" x14ac:dyDescent="0.35">
      <c r="A2206" s="2" t="s">
        <v>477</v>
      </c>
      <c r="B2206" s="2">
        <v>34707</v>
      </c>
    </row>
    <row r="2207" spans="1:2" ht="15.5" x14ac:dyDescent="0.35">
      <c r="A2207" s="2" t="s">
        <v>4259</v>
      </c>
      <c r="B2207" s="2">
        <v>39881</v>
      </c>
    </row>
    <row r="2208" spans="1:2" ht="15.5" x14ac:dyDescent="0.35">
      <c r="A2208" s="2" t="s">
        <v>478</v>
      </c>
      <c r="B2208" s="2">
        <v>90658</v>
      </c>
    </row>
    <row r="2209" spans="1:2" ht="15.5" x14ac:dyDescent="0.35">
      <c r="A2209" s="2" t="s">
        <v>480</v>
      </c>
      <c r="B2209" s="2">
        <v>154651</v>
      </c>
    </row>
    <row r="2210" spans="1:2" ht="15.5" x14ac:dyDescent="0.35">
      <c r="A2210" s="2" t="s">
        <v>482</v>
      </c>
      <c r="B2210" s="2">
        <v>35160</v>
      </c>
    </row>
    <row r="2211" spans="1:2" ht="15.5" x14ac:dyDescent="0.35">
      <c r="A2211" s="2" t="s">
        <v>483</v>
      </c>
      <c r="B2211" s="2">
        <v>135088</v>
      </c>
    </row>
    <row r="2212" spans="1:2" ht="15.5" x14ac:dyDescent="0.35">
      <c r="A2212" s="2" t="s">
        <v>4260</v>
      </c>
      <c r="B2212" s="2">
        <v>74075</v>
      </c>
    </row>
    <row r="2213" spans="1:2" ht="15.5" x14ac:dyDescent="0.35">
      <c r="A2213" s="2" t="s">
        <v>485</v>
      </c>
      <c r="B2213" s="2">
        <v>38957</v>
      </c>
    </row>
    <row r="2214" spans="1:2" ht="15.5" x14ac:dyDescent="0.35">
      <c r="A2214" s="2" t="s">
        <v>486</v>
      </c>
      <c r="B2214" s="2">
        <v>42641</v>
      </c>
    </row>
    <row r="2215" spans="1:2" ht="15.5" x14ac:dyDescent="0.35">
      <c r="A2215" s="2" t="s">
        <v>487</v>
      </c>
      <c r="B2215" s="2">
        <v>27139</v>
      </c>
    </row>
    <row r="2216" spans="1:2" ht="15.5" x14ac:dyDescent="0.35">
      <c r="A2216" s="2" t="s">
        <v>4261</v>
      </c>
      <c r="B2216" s="2">
        <v>41652</v>
      </c>
    </row>
    <row r="2217" spans="1:2" ht="15.5" x14ac:dyDescent="0.35">
      <c r="A2217" s="2" t="s">
        <v>488</v>
      </c>
      <c r="B2217" s="2">
        <v>83519</v>
      </c>
    </row>
    <row r="2218" spans="1:2" ht="15.5" x14ac:dyDescent="0.35">
      <c r="A2218" s="2" t="s">
        <v>489</v>
      </c>
      <c r="B2218" s="2">
        <v>31706</v>
      </c>
    </row>
    <row r="2219" spans="1:2" ht="15.5" x14ac:dyDescent="0.35">
      <c r="A2219" s="2" t="s">
        <v>4262</v>
      </c>
      <c r="B2219" s="2">
        <v>60602</v>
      </c>
    </row>
    <row r="2220" spans="1:2" ht="15.5" x14ac:dyDescent="0.35">
      <c r="A2220" s="2" t="s">
        <v>4263</v>
      </c>
      <c r="B2220" s="2">
        <v>121394</v>
      </c>
    </row>
    <row r="2221" spans="1:2" ht="15.5" x14ac:dyDescent="0.35">
      <c r="A2221" s="2" t="s">
        <v>4264</v>
      </c>
      <c r="B2221" s="2">
        <v>12717</v>
      </c>
    </row>
    <row r="2222" spans="1:2" ht="15.5" x14ac:dyDescent="0.35">
      <c r="A2222" s="2" t="s">
        <v>492</v>
      </c>
      <c r="B2222" s="2">
        <v>7030</v>
      </c>
    </row>
    <row r="2223" spans="1:2" ht="15.5" x14ac:dyDescent="0.35">
      <c r="A2223" s="2" t="s">
        <v>4265</v>
      </c>
      <c r="B2223" s="2">
        <v>30606</v>
      </c>
    </row>
    <row r="2224" spans="1:2" ht="15.5" x14ac:dyDescent="0.35">
      <c r="A2224" s="2" t="s">
        <v>494</v>
      </c>
      <c r="B2224" s="2">
        <v>70917</v>
      </c>
    </row>
    <row r="2225" spans="1:2" ht="15.5" x14ac:dyDescent="0.35">
      <c r="A2225" s="2" t="s">
        <v>4266</v>
      </c>
      <c r="B2225" s="2">
        <v>45390</v>
      </c>
    </row>
    <row r="2226" spans="1:2" ht="15.5" x14ac:dyDescent="0.35">
      <c r="A2226" s="2" t="s">
        <v>496</v>
      </c>
      <c r="B2226" s="2">
        <v>50185</v>
      </c>
    </row>
    <row r="2227" spans="1:2" ht="15.5" x14ac:dyDescent="0.35">
      <c r="A2227" s="2" t="s">
        <v>497</v>
      </c>
      <c r="B2227" s="2">
        <v>31178</v>
      </c>
    </row>
    <row r="2228" spans="1:2" ht="15.5" x14ac:dyDescent="0.35">
      <c r="A2228" s="2" t="s">
        <v>499</v>
      </c>
      <c r="B2228" s="2">
        <v>60129</v>
      </c>
    </row>
    <row r="2229" spans="1:2" ht="15.5" x14ac:dyDescent="0.35">
      <c r="A2229" s="2" t="s">
        <v>4267</v>
      </c>
      <c r="B2229" s="2">
        <v>7304</v>
      </c>
    </row>
    <row r="2230" spans="1:2" ht="15.5" x14ac:dyDescent="0.35">
      <c r="A2230" s="2" t="s">
        <v>500</v>
      </c>
      <c r="B2230" s="2">
        <v>34138</v>
      </c>
    </row>
    <row r="2231" spans="1:2" ht="15.5" x14ac:dyDescent="0.35">
      <c r="A2231" s="2" t="s">
        <v>501</v>
      </c>
      <c r="B2231" s="2">
        <v>128256</v>
      </c>
    </row>
    <row r="2232" spans="1:2" ht="15.5" x14ac:dyDescent="0.35">
      <c r="A2232" s="2" t="s">
        <v>4268</v>
      </c>
      <c r="B2232" s="2">
        <v>26272</v>
      </c>
    </row>
    <row r="2233" spans="1:2" ht="15.5" x14ac:dyDescent="0.35">
      <c r="A2233" s="2" t="s">
        <v>502</v>
      </c>
      <c r="B2233" s="2">
        <v>39638</v>
      </c>
    </row>
    <row r="2234" spans="1:2" ht="15.5" x14ac:dyDescent="0.35">
      <c r="A2234" s="2" t="s">
        <v>503</v>
      </c>
      <c r="B2234" s="2">
        <v>35026</v>
      </c>
    </row>
    <row r="2235" spans="1:2" ht="15.5" x14ac:dyDescent="0.35">
      <c r="A2235" s="2" t="s">
        <v>505</v>
      </c>
      <c r="B2235" s="2">
        <v>51235</v>
      </c>
    </row>
    <row r="2236" spans="1:2" ht="15.5" x14ac:dyDescent="0.35">
      <c r="A2236" s="2" t="s">
        <v>4269</v>
      </c>
      <c r="B2236" s="2">
        <v>25606</v>
      </c>
    </row>
    <row r="2237" spans="1:2" ht="15.5" x14ac:dyDescent="0.35">
      <c r="A2237" s="2" t="s">
        <v>4270</v>
      </c>
      <c r="B2237" s="2">
        <v>59948</v>
      </c>
    </row>
    <row r="2238" spans="1:2" ht="15.5" x14ac:dyDescent="0.35">
      <c r="A2238" s="2" t="s">
        <v>4271</v>
      </c>
      <c r="B2238" s="2">
        <v>42532</v>
      </c>
    </row>
    <row r="2239" spans="1:2" ht="15.5" x14ac:dyDescent="0.35">
      <c r="A2239" s="2" t="s">
        <v>4272</v>
      </c>
      <c r="B2239" s="2">
        <v>34675</v>
      </c>
    </row>
    <row r="2240" spans="1:2" ht="15.5" x14ac:dyDescent="0.35">
      <c r="A2240" s="2" t="s">
        <v>506</v>
      </c>
      <c r="B2240" s="2">
        <v>39405</v>
      </c>
    </row>
    <row r="2241" spans="1:2" ht="15.5" x14ac:dyDescent="0.35">
      <c r="A2241" s="2" t="s">
        <v>508</v>
      </c>
      <c r="B2241" s="2">
        <v>14555</v>
      </c>
    </row>
    <row r="2242" spans="1:2" ht="15.5" x14ac:dyDescent="0.35">
      <c r="A2242" s="2" t="s">
        <v>509</v>
      </c>
      <c r="B2242" s="2">
        <v>43404</v>
      </c>
    </row>
    <row r="2243" spans="1:2" ht="15.5" x14ac:dyDescent="0.35">
      <c r="A2243" s="2" t="s">
        <v>510</v>
      </c>
      <c r="B2243" s="2">
        <v>34416</v>
      </c>
    </row>
    <row r="2244" spans="1:2" ht="15.5" x14ac:dyDescent="0.35">
      <c r="A2244" s="2" t="s">
        <v>4273</v>
      </c>
      <c r="B2244" s="2">
        <v>85083</v>
      </c>
    </row>
    <row r="2245" spans="1:2" ht="15.5" x14ac:dyDescent="0.35">
      <c r="A2245" s="2" t="s">
        <v>4274</v>
      </c>
      <c r="B2245" s="2">
        <v>53981</v>
      </c>
    </row>
    <row r="2246" spans="1:2" ht="15.5" x14ac:dyDescent="0.35">
      <c r="A2246" s="2" t="s">
        <v>513</v>
      </c>
      <c r="B2246" s="2">
        <v>48536</v>
      </c>
    </row>
    <row r="2247" spans="1:2" ht="15.5" x14ac:dyDescent="0.35">
      <c r="A2247" s="2" t="s">
        <v>515</v>
      </c>
      <c r="B2247" s="2">
        <v>38813</v>
      </c>
    </row>
    <row r="2248" spans="1:2" ht="15.5" x14ac:dyDescent="0.35">
      <c r="A2248" s="2" t="s">
        <v>516</v>
      </c>
      <c r="B2248" s="2">
        <v>116521</v>
      </c>
    </row>
    <row r="2249" spans="1:2" ht="15.5" x14ac:dyDescent="0.35">
      <c r="A2249" s="2" t="s">
        <v>517</v>
      </c>
      <c r="B2249" s="2">
        <v>24714</v>
      </c>
    </row>
    <row r="2250" spans="1:2" ht="15.5" x14ac:dyDescent="0.35">
      <c r="A2250" s="2" t="s">
        <v>4275</v>
      </c>
      <c r="B2250" s="2">
        <v>41405</v>
      </c>
    </row>
    <row r="2251" spans="1:2" ht="15.5" x14ac:dyDescent="0.35">
      <c r="A2251" s="2" t="s">
        <v>518</v>
      </c>
      <c r="B2251" s="2">
        <v>27510</v>
      </c>
    </row>
    <row r="2252" spans="1:2" ht="15.5" x14ac:dyDescent="0.35">
      <c r="A2252" s="2" t="s">
        <v>520</v>
      </c>
      <c r="B2252" s="2">
        <v>85520</v>
      </c>
    </row>
    <row r="2253" spans="1:2" ht="15.5" x14ac:dyDescent="0.35">
      <c r="A2253" s="2" t="s">
        <v>523</v>
      </c>
      <c r="B2253" s="2">
        <v>45219</v>
      </c>
    </row>
    <row r="2254" spans="1:2" ht="15.5" x14ac:dyDescent="0.35">
      <c r="A2254" s="2" t="s">
        <v>524</v>
      </c>
      <c r="B2254" s="2">
        <v>59478</v>
      </c>
    </row>
    <row r="2255" spans="1:2" ht="15.5" x14ac:dyDescent="0.35">
      <c r="A2255" s="2" t="s">
        <v>4276</v>
      </c>
      <c r="B2255" s="2">
        <v>27963</v>
      </c>
    </row>
    <row r="2256" spans="1:2" ht="15.5" x14ac:dyDescent="0.35">
      <c r="A2256" s="2" t="s">
        <v>4277</v>
      </c>
      <c r="B2256" s="2">
        <v>37030</v>
      </c>
    </row>
    <row r="2257" spans="1:2" ht="15.5" x14ac:dyDescent="0.35">
      <c r="A2257" s="2" t="s">
        <v>525</v>
      </c>
      <c r="B2257" s="2">
        <v>21682</v>
      </c>
    </row>
    <row r="2258" spans="1:2" ht="15.5" x14ac:dyDescent="0.35">
      <c r="A2258" s="2" t="s">
        <v>526</v>
      </c>
      <c r="B2258" s="2">
        <v>23265</v>
      </c>
    </row>
    <row r="2259" spans="1:2" ht="15.5" x14ac:dyDescent="0.35">
      <c r="A2259" s="2" t="s">
        <v>528</v>
      </c>
      <c r="B2259" s="2">
        <v>17505</v>
      </c>
    </row>
    <row r="2260" spans="1:2" ht="15.5" x14ac:dyDescent="0.35">
      <c r="A2260" s="2" t="s">
        <v>4278</v>
      </c>
      <c r="B2260" s="2">
        <v>27755</v>
      </c>
    </row>
    <row r="2261" spans="1:2" ht="15.5" x14ac:dyDescent="0.35">
      <c r="A2261" s="2" t="s">
        <v>529</v>
      </c>
      <c r="B2261" s="2">
        <v>80979</v>
      </c>
    </row>
    <row r="2262" spans="1:2" ht="15.5" x14ac:dyDescent="0.35">
      <c r="A2262" s="2" t="s">
        <v>4279</v>
      </c>
      <c r="B2262" s="2">
        <v>26677</v>
      </c>
    </row>
    <row r="2263" spans="1:2" ht="15.5" x14ac:dyDescent="0.35">
      <c r="A2263" s="2" t="s">
        <v>530</v>
      </c>
      <c r="B2263" s="2">
        <v>52330</v>
      </c>
    </row>
    <row r="2264" spans="1:2" ht="15.5" x14ac:dyDescent="0.35">
      <c r="A2264" s="2" t="s">
        <v>4280</v>
      </c>
      <c r="B2264" s="2">
        <v>60127</v>
      </c>
    </row>
    <row r="2265" spans="1:2" ht="15.5" x14ac:dyDescent="0.35">
      <c r="A2265" s="2" t="s">
        <v>4281</v>
      </c>
      <c r="B2265" s="2">
        <v>74463</v>
      </c>
    </row>
    <row r="2266" spans="1:2" ht="15.5" x14ac:dyDescent="0.35">
      <c r="A2266" s="2" t="s">
        <v>4282</v>
      </c>
      <c r="B2266" s="2">
        <v>81862</v>
      </c>
    </row>
    <row r="2267" spans="1:2" ht="15.5" x14ac:dyDescent="0.35">
      <c r="A2267" s="2" t="s">
        <v>4283</v>
      </c>
      <c r="B2267" s="2">
        <v>56268</v>
      </c>
    </row>
    <row r="2268" spans="1:2" ht="15.5" x14ac:dyDescent="0.35">
      <c r="A2268" s="2" t="s">
        <v>537</v>
      </c>
      <c r="B2268" s="2">
        <v>77866</v>
      </c>
    </row>
    <row r="2269" spans="1:2" ht="15.5" x14ac:dyDescent="0.35">
      <c r="A2269" s="2" t="s">
        <v>538</v>
      </c>
      <c r="B2269" s="2">
        <v>33430</v>
      </c>
    </row>
    <row r="2270" spans="1:2" ht="15.5" x14ac:dyDescent="0.35">
      <c r="A2270" s="2" t="s">
        <v>539</v>
      </c>
      <c r="B2270" s="2">
        <v>85242</v>
      </c>
    </row>
    <row r="2271" spans="1:2" ht="15.5" x14ac:dyDescent="0.35">
      <c r="A2271" s="2" t="s">
        <v>4284</v>
      </c>
      <c r="B2271" s="2">
        <v>78999</v>
      </c>
    </row>
    <row r="2272" spans="1:2" ht="15.5" x14ac:dyDescent="0.35">
      <c r="A2272" s="2" t="s">
        <v>540</v>
      </c>
      <c r="B2272" s="2">
        <v>26794</v>
      </c>
    </row>
    <row r="2273" spans="1:2" ht="15.5" x14ac:dyDescent="0.35">
      <c r="A2273" s="2" t="s">
        <v>542</v>
      </c>
      <c r="B2273" s="2">
        <v>76242</v>
      </c>
    </row>
    <row r="2274" spans="1:2" ht="15.5" x14ac:dyDescent="0.35">
      <c r="A2274" s="2" t="s">
        <v>4285</v>
      </c>
      <c r="B2274" s="2">
        <v>57133</v>
      </c>
    </row>
    <row r="2275" spans="1:2" ht="15.5" x14ac:dyDescent="0.35">
      <c r="A2275" s="2" t="s">
        <v>544</v>
      </c>
      <c r="B2275" s="2">
        <v>123133</v>
      </c>
    </row>
    <row r="2276" spans="1:2" ht="15.5" x14ac:dyDescent="0.35">
      <c r="A2276" s="2" t="s">
        <v>545</v>
      </c>
      <c r="B2276" s="2">
        <v>50501</v>
      </c>
    </row>
    <row r="2277" spans="1:2" ht="15.5" x14ac:dyDescent="0.35">
      <c r="A2277" s="2" t="s">
        <v>4286</v>
      </c>
      <c r="B2277" s="2">
        <v>30502</v>
      </c>
    </row>
    <row r="2278" spans="1:2" ht="15.5" x14ac:dyDescent="0.35">
      <c r="A2278" s="2" t="s">
        <v>4287</v>
      </c>
      <c r="B2278" s="2">
        <v>24504</v>
      </c>
    </row>
    <row r="2279" spans="1:2" ht="15.5" x14ac:dyDescent="0.35">
      <c r="A2279" s="2" t="s">
        <v>548</v>
      </c>
      <c r="B2279" s="2">
        <v>38676</v>
      </c>
    </row>
    <row r="2280" spans="1:2" ht="15.5" x14ac:dyDescent="0.35">
      <c r="A2280" s="2" t="s">
        <v>549</v>
      </c>
      <c r="B2280" s="2">
        <v>24629</v>
      </c>
    </row>
    <row r="2281" spans="1:2" ht="15.5" x14ac:dyDescent="0.35">
      <c r="A2281" s="2" t="s">
        <v>4288</v>
      </c>
      <c r="B2281" s="2">
        <v>30093</v>
      </c>
    </row>
    <row r="2282" spans="1:2" ht="15.5" x14ac:dyDescent="0.35">
      <c r="A2282" s="2" t="s">
        <v>4289</v>
      </c>
      <c r="B2282" s="2">
        <v>28148</v>
      </c>
    </row>
    <row r="2283" spans="1:2" ht="15.5" x14ac:dyDescent="0.35">
      <c r="A2283" s="2" t="s">
        <v>550</v>
      </c>
      <c r="B2283" s="2">
        <v>51069</v>
      </c>
    </row>
    <row r="2284" spans="1:2" ht="15.5" x14ac:dyDescent="0.35">
      <c r="A2284" s="2" t="s">
        <v>552</v>
      </c>
      <c r="B2284" s="2">
        <v>43089</v>
      </c>
    </row>
    <row r="2285" spans="1:2" ht="15.5" x14ac:dyDescent="0.35">
      <c r="A2285" s="2" t="s">
        <v>553</v>
      </c>
      <c r="B2285" s="2">
        <v>37050</v>
      </c>
    </row>
    <row r="2286" spans="1:2" ht="15.5" x14ac:dyDescent="0.35">
      <c r="A2286" s="2" t="s">
        <v>4290</v>
      </c>
      <c r="B2286" s="2">
        <v>24197</v>
      </c>
    </row>
    <row r="2287" spans="1:2" ht="15.5" x14ac:dyDescent="0.35">
      <c r="A2287" s="2" t="s">
        <v>4291</v>
      </c>
      <c r="B2287" s="2">
        <v>31862</v>
      </c>
    </row>
    <row r="2288" spans="1:2" ht="15.5" x14ac:dyDescent="0.35">
      <c r="A2288" s="2" t="s">
        <v>554</v>
      </c>
      <c r="B2288" s="2">
        <v>69317</v>
      </c>
    </row>
    <row r="2289" spans="1:2" ht="15.5" x14ac:dyDescent="0.35">
      <c r="A2289" s="2" t="s">
        <v>555</v>
      </c>
      <c r="B2289" s="2">
        <v>26579</v>
      </c>
    </row>
    <row r="2290" spans="1:2" ht="15.5" x14ac:dyDescent="0.35">
      <c r="A2290" s="2" t="s">
        <v>556</v>
      </c>
      <c r="B2290" s="2">
        <v>26125</v>
      </c>
    </row>
    <row r="2291" spans="1:2" ht="15.5" x14ac:dyDescent="0.35">
      <c r="A2291" s="2" t="s">
        <v>559</v>
      </c>
      <c r="B2291" s="2">
        <v>22463</v>
      </c>
    </row>
    <row r="2292" spans="1:2" ht="15.5" x14ac:dyDescent="0.35">
      <c r="A2292" s="2" t="s">
        <v>561</v>
      </c>
      <c r="B2292" s="2">
        <v>25136</v>
      </c>
    </row>
    <row r="2293" spans="1:2" ht="15.5" x14ac:dyDescent="0.35">
      <c r="A2293" s="2" t="s">
        <v>4292</v>
      </c>
      <c r="B2293" s="2">
        <v>46046</v>
      </c>
    </row>
    <row r="2294" spans="1:2" ht="15.5" x14ac:dyDescent="0.35">
      <c r="A2294" s="2" t="s">
        <v>564</v>
      </c>
      <c r="B2294" s="2">
        <v>27999</v>
      </c>
    </row>
    <row r="2295" spans="1:2" ht="15.5" x14ac:dyDescent="0.35">
      <c r="A2295" s="2" t="s">
        <v>4293</v>
      </c>
      <c r="B2295" s="2">
        <v>8394</v>
      </c>
    </row>
    <row r="2296" spans="1:2" ht="15.5" x14ac:dyDescent="0.35">
      <c r="A2296" s="2" t="s">
        <v>566</v>
      </c>
      <c r="B2296" s="2">
        <v>11852</v>
      </c>
    </row>
    <row r="2297" spans="1:2" ht="15.5" x14ac:dyDescent="0.35">
      <c r="A2297" s="2" t="s">
        <v>567</v>
      </c>
      <c r="B2297" s="2">
        <v>40538</v>
      </c>
    </row>
    <row r="2298" spans="1:2" ht="15.5" x14ac:dyDescent="0.35">
      <c r="A2298" s="2" t="s">
        <v>568</v>
      </c>
      <c r="B2298" s="2">
        <v>40963</v>
      </c>
    </row>
    <row r="2299" spans="1:2" ht="15.5" x14ac:dyDescent="0.35">
      <c r="A2299" s="2" t="s">
        <v>569</v>
      </c>
      <c r="B2299" s="2">
        <v>294242</v>
      </c>
    </row>
    <row r="2300" spans="1:2" ht="15.5" x14ac:dyDescent="0.35">
      <c r="A2300" s="2" t="s">
        <v>570</v>
      </c>
      <c r="B2300" s="2">
        <v>47617</v>
      </c>
    </row>
    <row r="2301" spans="1:2" ht="15.5" x14ac:dyDescent="0.35">
      <c r="A2301" s="2" t="s">
        <v>571</v>
      </c>
      <c r="B2301" s="2">
        <v>12299</v>
      </c>
    </row>
    <row r="2302" spans="1:2" ht="15.5" x14ac:dyDescent="0.35">
      <c r="A2302" s="2" t="s">
        <v>572</v>
      </c>
      <c r="B2302" s="2">
        <v>44083</v>
      </c>
    </row>
    <row r="2303" spans="1:2" ht="15.5" x14ac:dyDescent="0.35">
      <c r="A2303" s="2" t="s">
        <v>575</v>
      </c>
      <c r="B2303" s="2">
        <v>20933</v>
      </c>
    </row>
    <row r="2304" spans="1:2" ht="15.5" x14ac:dyDescent="0.35">
      <c r="A2304" s="2" t="s">
        <v>576</v>
      </c>
      <c r="B2304" s="2">
        <v>40015</v>
      </c>
    </row>
    <row r="2305" spans="1:2" ht="15.5" x14ac:dyDescent="0.35">
      <c r="A2305" s="2" t="s">
        <v>577</v>
      </c>
      <c r="B2305" s="2">
        <v>117841</v>
      </c>
    </row>
    <row r="2306" spans="1:2" ht="15.5" x14ac:dyDescent="0.35">
      <c r="A2306" s="2" t="s">
        <v>578</v>
      </c>
      <c r="B2306" s="2">
        <v>51299</v>
      </c>
    </row>
    <row r="2307" spans="1:2" ht="15.5" x14ac:dyDescent="0.35">
      <c r="A2307" s="2" t="s">
        <v>581</v>
      </c>
      <c r="B2307" s="2">
        <v>18816</v>
      </c>
    </row>
    <row r="2308" spans="1:2" ht="15.5" x14ac:dyDescent="0.35">
      <c r="A2308" s="2" t="s">
        <v>582</v>
      </c>
      <c r="B2308" s="2">
        <v>62527</v>
      </c>
    </row>
    <row r="2309" spans="1:2" ht="15.5" x14ac:dyDescent="0.35">
      <c r="A2309" s="2" t="s">
        <v>4294</v>
      </c>
      <c r="B2309" s="2">
        <v>7219</v>
      </c>
    </row>
    <row r="2310" spans="1:2" ht="15.5" x14ac:dyDescent="0.35">
      <c r="A2310" s="2" t="s">
        <v>583</v>
      </c>
      <c r="B2310" s="2">
        <v>16725</v>
      </c>
    </row>
    <row r="2311" spans="1:2" ht="15.5" x14ac:dyDescent="0.35">
      <c r="A2311" s="2" t="s">
        <v>585</v>
      </c>
      <c r="B2311" s="2">
        <v>38151</v>
      </c>
    </row>
    <row r="2312" spans="1:2" ht="15.5" x14ac:dyDescent="0.35">
      <c r="A2312" s="2" t="s">
        <v>586</v>
      </c>
      <c r="B2312" s="2">
        <v>19573</v>
      </c>
    </row>
    <row r="2313" spans="1:2" ht="15.5" x14ac:dyDescent="0.35">
      <c r="A2313" s="2" t="s">
        <v>4295</v>
      </c>
      <c r="B2313" s="2">
        <v>57981</v>
      </c>
    </row>
    <row r="2314" spans="1:2" ht="15.5" x14ac:dyDescent="0.35">
      <c r="A2314" s="2" t="s">
        <v>587</v>
      </c>
      <c r="B2314" s="2">
        <v>53472</v>
      </c>
    </row>
    <row r="2315" spans="1:2" ht="15.5" x14ac:dyDescent="0.35">
      <c r="A2315" s="2" t="s">
        <v>592</v>
      </c>
      <c r="B2315" s="2">
        <v>54478</v>
      </c>
    </row>
    <row r="2316" spans="1:2" ht="15.5" x14ac:dyDescent="0.35">
      <c r="A2316" s="2" t="s">
        <v>596</v>
      </c>
      <c r="B2316" s="2">
        <v>115728</v>
      </c>
    </row>
    <row r="2317" spans="1:2" ht="15.5" x14ac:dyDescent="0.35">
      <c r="A2317" s="2" t="s">
        <v>4296</v>
      </c>
      <c r="B2317" s="2">
        <v>63376</v>
      </c>
    </row>
    <row r="2318" spans="1:2" ht="15.5" x14ac:dyDescent="0.35">
      <c r="A2318" s="2" t="s">
        <v>598</v>
      </c>
      <c r="B2318" s="2">
        <v>12276</v>
      </c>
    </row>
    <row r="2319" spans="1:2" ht="15.5" x14ac:dyDescent="0.35">
      <c r="A2319" s="2" t="s">
        <v>4297</v>
      </c>
      <c r="B2319" s="2">
        <v>172801</v>
      </c>
    </row>
    <row r="2320" spans="1:2" ht="15.5" x14ac:dyDescent="0.35">
      <c r="A2320" s="2" t="s">
        <v>605</v>
      </c>
      <c r="B2320" s="2">
        <v>47443</v>
      </c>
    </row>
    <row r="2321" spans="1:2" ht="15.5" x14ac:dyDescent="0.35">
      <c r="A2321" s="2" t="s">
        <v>607</v>
      </c>
      <c r="B2321" s="2">
        <v>96643</v>
      </c>
    </row>
    <row r="2322" spans="1:2" ht="15.5" x14ac:dyDescent="0.35">
      <c r="A2322" s="2" t="s">
        <v>609</v>
      </c>
      <c r="B2322" s="2">
        <v>52586</v>
      </c>
    </row>
    <row r="2323" spans="1:2" ht="15.5" x14ac:dyDescent="0.35">
      <c r="A2323" s="2" t="s">
        <v>610</v>
      </c>
      <c r="B2323" s="2">
        <v>35953</v>
      </c>
    </row>
    <row r="2324" spans="1:2" ht="15.5" x14ac:dyDescent="0.35">
      <c r="A2324" s="2" t="s">
        <v>611</v>
      </c>
      <c r="B2324" s="2">
        <v>95010</v>
      </c>
    </row>
    <row r="2325" spans="1:2" ht="15.5" x14ac:dyDescent="0.35">
      <c r="A2325" s="2" t="s">
        <v>612</v>
      </c>
      <c r="B2325" s="2">
        <v>63098</v>
      </c>
    </row>
    <row r="2326" spans="1:2" ht="15.5" x14ac:dyDescent="0.35">
      <c r="A2326" s="2" t="s">
        <v>613</v>
      </c>
      <c r="B2326" s="2">
        <v>77405</v>
      </c>
    </row>
    <row r="2327" spans="1:2" ht="15.5" x14ac:dyDescent="0.35">
      <c r="A2327" s="2" t="s">
        <v>614</v>
      </c>
      <c r="B2327" s="2">
        <v>22385</v>
      </c>
    </row>
    <row r="2328" spans="1:2" ht="15.5" x14ac:dyDescent="0.35">
      <c r="A2328" s="2" t="s">
        <v>616</v>
      </c>
      <c r="B2328" s="2">
        <v>41234</v>
      </c>
    </row>
    <row r="2329" spans="1:2" ht="15.5" x14ac:dyDescent="0.35">
      <c r="A2329" s="2" t="s">
        <v>619</v>
      </c>
      <c r="B2329" s="2">
        <v>22472</v>
      </c>
    </row>
    <row r="2330" spans="1:2" ht="15.5" x14ac:dyDescent="0.35">
      <c r="A2330" s="2" t="s">
        <v>620</v>
      </c>
      <c r="B2330" s="2">
        <v>71508</v>
      </c>
    </row>
    <row r="2331" spans="1:2" ht="15.5" x14ac:dyDescent="0.35">
      <c r="A2331" s="2" t="s">
        <v>621</v>
      </c>
      <c r="B2331" s="2">
        <v>40545</v>
      </c>
    </row>
    <row r="2332" spans="1:2" ht="15.5" x14ac:dyDescent="0.35">
      <c r="A2332" s="2" t="s">
        <v>4298</v>
      </c>
      <c r="B2332" s="2">
        <v>21498</v>
      </c>
    </row>
    <row r="2333" spans="1:2" ht="15.5" x14ac:dyDescent="0.35">
      <c r="A2333" s="2" t="s">
        <v>622</v>
      </c>
      <c r="B2333" s="2">
        <v>28834</v>
      </c>
    </row>
    <row r="2334" spans="1:2" ht="15.5" x14ac:dyDescent="0.35">
      <c r="A2334" s="2" t="s">
        <v>624</v>
      </c>
      <c r="B2334" s="2">
        <v>49895</v>
      </c>
    </row>
    <row r="2335" spans="1:2" ht="15.5" x14ac:dyDescent="0.35">
      <c r="A2335" s="2" t="s">
        <v>625</v>
      </c>
      <c r="B2335" s="2">
        <v>245628</v>
      </c>
    </row>
    <row r="2336" spans="1:2" ht="15.5" x14ac:dyDescent="0.35">
      <c r="A2336" s="2" t="s">
        <v>626</v>
      </c>
      <c r="B2336" s="2">
        <v>36855</v>
      </c>
    </row>
    <row r="2337" spans="1:2" ht="15.5" x14ac:dyDescent="0.35">
      <c r="A2337" s="2" t="s">
        <v>627</v>
      </c>
      <c r="B2337" s="2">
        <v>44353</v>
      </c>
    </row>
    <row r="2338" spans="1:2" ht="15.5" x14ac:dyDescent="0.35">
      <c r="A2338" s="2" t="s">
        <v>4299</v>
      </c>
      <c r="B2338" s="2">
        <v>40560</v>
      </c>
    </row>
    <row r="2339" spans="1:2" ht="15.5" x14ac:dyDescent="0.35">
      <c r="A2339" s="2" t="s">
        <v>628</v>
      </c>
      <c r="B2339" s="2">
        <v>53924</v>
      </c>
    </row>
    <row r="2340" spans="1:2" ht="15.5" x14ac:dyDescent="0.35">
      <c r="A2340" s="2" t="s">
        <v>629</v>
      </c>
      <c r="B2340" s="2">
        <v>48968</v>
      </c>
    </row>
    <row r="2341" spans="1:2" ht="15.5" x14ac:dyDescent="0.35">
      <c r="A2341" s="2" t="s">
        <v>631</v>
      </c>
      <c r="B2341" s="2">
        <v>65831</v>
      </c>
    </row>
    <row r="2342" spans="1:2" ht="15.5" x14ac:dyDescent="0.35">
      <c r="A2342" s="2" t="s">
        <v>633</v>
      </c>
      <c r="B2342" s="2">
        <v>52461</v>
      </c>
    </row>
    <row r="2343" spans="1:2" ht="15.5" x14ac:dyDescent="0.35">
      <c r="A2343" s="2" t="s">
        <v>634</v>
      </c>
      <c r="B2343" s="2">
        <v>54731</v>
      </c>
    </row>
    <row r="2344" spans="1:2" ht="15.5" x14ac:dyDescent="0.35">
      <c r="A2344" s="2" t="s">
        <v>637</v>
      </c>
      <c r="B2344" s="2">
        <v>112880</v>
      </c>
    </row>
    <row r="2345" spans="1:2" ht="15.5" x14ac:dyDescent="0.35">
      <c r="A2345" s="2" t="s">
        <v>638</v>
      </c>
      <c r="B2345" s="2">
        <v>59289</v>
      </c>
    </row>
    <row r="2346" spans="1:2" ht="15.5" x14ac:dyDescent="0.35">
      <c r="A2346" s="2" t="s">
        <v>639</v>
      </c>
      <c r="B2346" s="2">
        <v>21825</v>
      </c>
    </row>
    <row r="2347" spans="1:2" ht="15.5" x14ac:dyDescent="0.35">
      <c r="A2347" s="2" t="s">
        <v>642</v>
      </c>
      <c r="B2347" s="2">
        <v>37481</v>
      </c>
    </row>
    <row r="2348" spans="1:2" ht="15.5" x14ac:dyDescent="0.35">
      <c r="A2348" s="2" t="s">
        <v>4300</v>
      </c>
      <c r="B2348" s="2">
        <v>57697</v>
      </c>
    </row>
    <row r="2349" spans="1:2" ht="15.5" x14ac:dyDescent="0.35">
      <c r="A2349" s="2" t="s">
        <v>643</v>
      </c>
      <c r="B2349" s="2">
        <v>85315</v>
      </c>
    </row>
    <row r="2350" spans="1:2" ht="15.5" x14ac:dyDescent="0.35">
      <c r="A2350" s="2" t="s">
        <v>4301</v>
      </c>
      <c r="B2350" s="2">
        <v>46105</v>
      </c>
    </row>
    <row r="2351" spans="1:2" ht="15.5" x14ac:dyDescent="0.35">
      <c r="A2351" s="2" t="s">
        <v>644</v>
      </c>
      <c r="B2351" s="2">
        <v>40563</v>
      </c>
    </row>
    <row r="2352" spans="1:2" ht="15.5" x14ac:dyDescent="0.35">
      <c r="A2352" s="2" t="s">
        <v>4302</v>
      </c>
      <c r="B2352" s="2">
        <v>31169</v>
      </c>
    </row>
    <row r="2353" spans="1:2" ht="15.5" x14ac:dyDescent="0.35">
      <c r="A2353" s="2" t="s">
        <v>645</v>
      </c>
      <c r="B2353" s="2">
        <v>75164</v>
      </c>
    </row>
    <row r="2354" spans="1:2" ht="15.5" x14ac:dyDescent="0.35">
      <c r="A2354" s="2" t="s">
        <v>4303</v>
      </c>
      <c r="B2354" s="2">
        <v>45840</v>
      </c>
    </row>
    <row r="2355" spans="1:2" ht="15.5" x14ac:dyDescent="0.35">
      <c r="A2355" s="2" t="s">
        <v>646</v>
      </c>
      <c r="B2355" s="2">
        <v>72203</v>
      </c>
    </row>
    <row r="2356" spans="1:2" ht="15.5" x14ac:dyDescent="0.35">
      <c r="A2356" s="2" t="s">
        <v>4304</v>
      </c>
      <c r="B2356" s="2">
        <v>57106</v>
      </c>
    </row>
    <row r="2357" spans="1:2" ht="15.5" x14ac:dyDescent="0.35">
      <c r="A2357" s="2" t="s">
        <v>648</v>
      </c>
      <c r="B2357" s="2">
        <v>45667</v>
      </c>
    </row>
    <row r="2358" spans="1:2" ht="15.5" x14ac:dyDescent="0.35">
      <c r="A2358" s="2" t="s">
        <v>4305</v>
      </c>
      <c r="B2358" s="2">
        <v>36602</v>
      </c>
    </row>
    <row r="2359" spans="1:2" ht="15.5" x14ac:dyDescent="0.35">
      <c r="A2359" s="2" t="s">
        <v>649</v>
      </c>
      <c r="B2359" s="2">
        <v>45492</v>
      </c>
    </row>
    <row r="2360" spans="1:2" ht="15.5" x14ac:dyDescent="0.35">
      <c r="A2360" s="2" t="s">
        <v>4306</v>
      </c>
      <c r="B2360" s="2">
        <v>18293</v>
      </c>
    </row>
    <row r="2361" spans="1:2" ht="15.5" x14ac:dyDescent="0.35">
      <c r="A2361" s="2" t="s">
        <v>650</v>
      </c>
      <c r="B2361" s="2">
        <v>95401</v>
      </c>
    </row>
    <row r="2362" spans="1:2" ht="15.5" x14ac:dyDescent="0.35">
      <c r="A2362" s="2" t="s">
        <v>651</v>
      </c>
      <c r="B2362" s="2">
        <v>69564</v>
      </c>
    </row>
    <row r="2363" spans="1:2" ht="15.5" x14ac:dyDescent="0.35">
      <c r="A2363" s="2" t="s">
        <v>652</v>
      </c>
      <c r="B2363" s="2">
        <v>25085</v>
      </c>
    </row>
    <row r="2364" spans="1:2" ht="15.5" x14ac:dyDescent="0.35">
      <c r="A2364" s="2" t="s">
        <v>658</v>
      </c>
      <c r="B2364" s="2">
        <v>86222</v>
      </c>
    </row>
    <row r="2365" spans="1:2" ht="15.5" x14ac:dyDescent="0.35">
      <c r="A2365" s="2" t="s">
        <v>4307</v>
      </c>
      <c r="B2365" s="2">
        <v>11708</v>
      </c>
    </row>
    <row r="2366" spans="1:2" ht="15.5" x14ac:dyDescent="0.35">
      <c r="A2366" s="2" t="s">
        <v>659</v>
      </c>
      <c r="B2366" s="2">
        <v>64918</v>
      </c>
    </row>
    <row r="2367" spans="1:2" ht="15.5" x14ac:dyDescent="0.35">
      <c r="A2367" s="2" t="s">
        <v>660</v>
      </c>
      <c r="B2367" s="2">
        <v>64180</v>
      </c>
    </row>
    <row r="2368" spans="1:2" ht="15.5" x14ac:dyDescent="0.35">
      <c r="A2368" s="2" t="s">
        <v>663</v>
      </c>
      <c r="B2368" s="2">
        <v>54396</v>
      </c>
    </row>
    <row r="2369" spans="1:2" ht="15.5" x14ac:dyDescent="0.35">
      <c r="A2369" s="2" t="s">
        <v>665</v>
      </c>
      <c r="B2369" s="2">
        <v>130084</v>
      </c>
    </row>
    <row r="2370" spans="1:2" ht="15.5" x14ac:dyDescent="0.35">
      <c r="A2370" s="2" t="s">
        <v>667</v>
      </c>
      <c r="B2370" s="2">
        <v>148686</v>
      </c>
    </row>
    <row r="2371" spans="1:2" ht="15.5" x14ac:dyDescent="0.35">
      <c r="A2371" s="2" t="s">
        <v>668</v>
      </c>
      <c r="B2371" s="2">
        <v>82613</v>
      </c>
    </row>
    <row r="2372" spans="1:2" ht="15.5" x14ac:dyDescent="0.35">
      <c r="A2372" s="2" t="s">
        <v>669</v>
      </c>
      <c r="B2372" s="2">
        <v>29236</v>
      </c>
    </row>
    <row r="2373" spans="1:2" ht="15.5" x14ac:dyDescent="0.35">
      <c r="A2373" s="2" t="s">
        <v>4308</v>
      </c>
      <c r="B2373" s="2">
        <v>7105</v>
      </c>
    </row>
    <row r="2374" spans="1:2" ht="15.5" x14ac:dyDescent="0.35">
      <c r="A2374" s="2" t="s">
        <v>670</v>
      </c>
      <c r="B2374" s="2">
        <v>64864</v>
      </c>
    </row>
    <row r="2375" spans="1:2" ht="15.5" x14ac:dyDescent="0.35">
      <c r="A2375" s="2" t="s">
        <v>671</v>
      </c>
      <c r="B2375" s="2">
        <v>36690</v>
      </c>
    </row>
    <row r="2376" spans="1:2" ht="15.5" x14ac:dyDescent="0.35">
      <c r="A2376" s="2" t="s">
        <v>672</v>
      </c>
      <c r="B2376" s="2">
        <v>132778</v>
      </c>
    </row>
    <row r="2377" spans="1:2" ht="15.5" x14ac:dyDescent="0.35">
      <c r="A2377" s="2" t="s">
        <v>674</v>
      </c>
      <c r="B2377" s="2">
        <v>41591</v>
      </c>
    </row>
    <row r="2378" spans="1:2" ht="15.5" x14ac:dyDescent="0.35">
      <c r="A2378" s="2" t="s">
        <v>677</v>
      </c>
      <c r="B2378" s="2">
        <v>39102</v>
      </c>
    </row>
    <row r="2379" spans="1:2" ht="15.5" x14ac:dyDescent="0.35">
      <c r="A2379" s="2" t="s">
        <v>678</v>
      </c>
      <c r="B2379" s="2">
        <v>18817</v>
      </c>
    </row>
    <row r="2380" spans="1:2" ht="15.5" x14ac:dyDescent="0.35">
      <c r="A2380" s="2" t="s">
        <v>679</v>
      </c>
      <c r="B2380" s="2">
        <v>12518</v>
      </c>
    </row>
    <row r="2381" spans="1:2" ht="15.5" x14ac:dyDescent="0.35">
      <c r="A2381" s="2" t="s">
        <v>680</v>
      </c>
      <c r="B2381" s="2">
        <v>43820</v>
      </c>
    </row>
    <row r="2382" spans="1:2" ht="15.5" x14ac:dyDescent="0.35">
      <c r="A2382" s="2" t="s">
        <v>682</v>
      </c>
      <c r="B2382" s="2">
        <v>47510</v>
      </c>
    </row>
    <row r="2383" spans="1:2" ht="15.5" x14ac:dyDescent="0.35">
      <c r="A2383" s="2" t="s">
        <v>685</v>
      </c>
      <c r="B2383" s="2">
        <v>181600</v>
      </c>
    </row>
    <row r="2384" spans="1:2" ht="15.5" x14ac:dyDescent="0.35">
      <c r="A2384" s="2" t="s">
        <v>686</v>
      </c>
      <c r="B2384" s="2">
        <v>96676</v>
      </c>
    </row>
    <row r="2385" spans="1:2" ht="15.5" x14ac:dyDescent="0.35">
      <c r="A2385" s="2" t="s">
        <v>687</v>
      </c>
      <c r="B2385" s="2">
        <v>80901</v>
      </c>
    </row>
    <row r="2386" spans="1:2" ht="15.5" x14ac:dyDescent="0.35">
      <c r="A2386" s="2" t="s">
        <v>688</v>
      </c>
      <c r="B2386" s="2">
        <v>29957</v>
      </c>
    </row>
    <row r="2387" spans="1:2" ht="15.5" x14ac:dyDescent="0.35">
      <c r="A2387" s="2" t="s">
        <v>689</v>
      </c>
      <c r="B2387" s="2">
        <v>52505</v>
      </c>
    </row>
    <row r="2388" spans="1:2" ht="15.5" x14ac:dyDescent="0.35">
      <c r="A2388" s="2" t="s">
        <v>693</v>
      </c>
      <c r="B2388" s="2">
        <v>49160</v>
      </c>
    </row>
    <row r="2389" spans="1:2" ht="15.5" x14ac:dyDescent="0.35">
      <c r="A2389" s="2" t="s">
        <v>694</v>
      </c>
      <c r="B2389" s="2">
        <v>20752</v>
      </c>
    </row>
    <row r="2390" spans="1:2" ht="15.5" x14ac:dyDescent="0.35">
      <c r="A2390" s="2" t="s">
        <v>695</v>
      </c>
      <c r="B2390" s="2">
        <v>104022</v>
      </c>
    </row>
    <row r="2391" spans="1:2" ht="15.5" x14ac:dyDescent="0.35">
      <c r="A2391" s="2" t="s">
        <v>696</v>
      </c>
      <c r="B2391" s="2">
        <v>44461</v>
      </c>
    </row>
    <row r="2392" spans="1:2" ht="15.5" x14ac:dyDescent="0.35">
      <c r="A2392" s="2" t="s">
        <v>697</v>
      </c>
      <c r="B2392" s="2">
        <v>21764</v>
      </c>
    </row>
    <row r="2393" spans="1:2" ht="15.5" x14ac:dyDescent="0.35">
      <c r="A2393" s="2" t="s">
        <v>698</v>
      </c>
      <c r="B2393" s="2">
        <v>61645</v>
      </c>
    </row>
    <row r="2394" spans="1:2" ht="15.5" x14ac:dyDescent="0.35">
      <c r="A2394" s="2" t="s">
        <v>700</v>
      </c>
      <c r="B2394" s="2">
        <v>35559</v>
      </c>
    </row>
    <row r="2395" spans="1:2" ht="15.5" x14ac:dyDescent="0.35">
      <c r="A2395" s="2" t="s">
        <v>702</v>
      </c>
      <c r="B2395" s="2">
        <v>37173</v>
      </c>
    </row>
    <row r="2396" spans="1:2" ht="15.5" x14ac:dyDescent="0.35">
      <c r="A2396" s="2" t="s">
        <v>703</v>
      </c>
      <c r="B2396" s="2">
        <v>45334</v>
      </c>
    </row>
    <row r="2397" spans="1:2" ht="15.5" x14ac:dyDescent="0.35">
      <c r="A2397" s="2" t="s">
        <v>705</v>
      </c>
      <c r="B2397" s="2">
        <v>24618</v>
      </c>
    </row>
    <row r="2398" spans="1:2" ht="15.5" x14ac:dyDescent="0.35">
      <c r="A2398" s="2" t="s">
        <v>709</v>
      </c>
      <c r="B2398" s="2">
        <v>17795</v>
      </c>
    </row>
    <row r="2399" spans="1:2" ht="15.5" x14ac:dyDescent="0.35">
      <c r="A2399" s="2" t="s">
        <v>4309</v>
      </c>
      <c r="B2399" s="2">
        <v>18226</v>
      </c>
    </row>
    <row r="2400" spans="1:2" ht="15.5" x14ac:dyDescent="0.35">
      <c r="A2400" s="2" t="s">
        <v>714</v>
      </c>
      <c r="B2400" s="2">
        <v>16163</v>
      </c>
    </row>
    <row r="2401" spans="1:2" ht="15.5" x14ac:dyDescent="0.35">
      <c r="A2401" s="2" t="s">
        <v>716</v>
      </c>
      <c r="B2401" s="2">
        <v>41501</v>
      </c>
    </row>
    <row r="2402" spans="1:2" ht="15.5" x14ac:dyDescent="0.35">
      <c r="A2402" s="2" t="s">
        <v>718</v>
      </c>
      <c r="B2402" s="2">
        <v>44631</v>
      </c>
    </row>
    <row r="2403" spans="1:2" ht="15.5" x14ac:dyDescent="0.35">
      <c r="A2403" s="2" t="s">
        <v>719</v>
      </c>
      <c r="B2403" s="2">
        <v>23128</v>
      </c>
    </row>
    <row r="2404" spans="1:2" ht="15.5" x14ac:dyDescent="0.35">
      <c r="A2404" s="2" t="s">
        <v>720</v>
      </c>
      <c r="B2404" s="2">
        <v>11154</v>
      </c>
    </row>
    <row r="2405" spans="1:2" ht="15.5" x14ac:dyDescent="0.35">
      <c r="A2405" s="2" t="s">
        <v>721</v>
      </c>
      <c r="B2405" s="2">
        <v>69762</v>
      </c>
    </row>
    <row r="2406" spans="1:2" ht="15.5" x14ac:dyDescent="0.35">
      <c r="A2406" s="2" t="s">
        <v>4310</v>
      </c>
      <c r="B2406" s="2">
        <v>31452</v>
      </c>
    </row>
    <row r="2407" spans="1:2" ht="15.5" x14ac:dyDescent="0.35">
      <c r="A2407" s="2" t="s">
        <v>722</v>
      </c>
      <c r="B2407" s="2">
        <v>42072</v>
      </c>
    </row>
    <row r="2408" spans="1:2" ht="15.5" x14ac:dyDescent="0.35">
      <c r="A2408" s="2" t="s">
        <v>723</v>
      </c>
      <c r="B2408" s="2">
        <v>22784</v>
      </c>
    </row>
    <row r="2409" spans="1:2" ht="15.5" x14ac:dyDescent="0.35">
      <c r="A2409" s="2" t="s">
        <v>725</v>
      </c>
      <c r="B2409" s="2">
        <v>21739</v>
      </c>
    </row>
    <row r="2410" spans="1:2" ht="15.5" x14ac:dyDescent="0.35">
      <c r="A2410" s="2" t="s">
        <v>726</v>
      </c>
      <c r="B2410" s="2">
        <v>33588</v>
      </c>
    </row>
    <row r="2411" spans="1:2" ht="15.5" x14ac:dyDescent="0.35">
      <c r="A2411" s="2" t="s">
        <v>727</v>
      </c>
      <c r="B2411" s="2">
        <v>18008</v>
      </c>
    </row>
    <row r="2412" spans="1:2" ht="15.5" x14ac:dyDescent="0.35">
      <c r="A2412" s="2" t="s">
        <v>4311</v>
      </c>
      <c r="B2412" s="2">
        <v>21867</v>
      </c>
    </row>
    <row r="2413" spans="1:2" ht="15.5" x14ac:dyDescent="0.35">
      <c r="A2413" s="2" t="s">
        <v>729</v>
      </c>
      <c r="B2413" s="2">
        <v>15915</v>
      </c>
    </row>
    <row r="2414" spans="1:2" ht="15.5" x14ac:dyDescent="0.35">
      <c r="A2414" s="2" t="s">
        <v>731</v>
      </c>
      <c r="B2414" s="2">
        <v>17889</v>
      </c>
    </row>
    <row r="2415" spans="1:2" ht="15.5" x14ac:dyDescent="0.35">
      <c r="A2415" s="2" t="s">
        <v>732</v>
      </c>
      <c r="B2415" s="2">
        <v>83876</v>
      </c>
    </row>
    <row r="2416" spans="1:2" ht="15.5" x14ac:dyDescent="0.35">
      <c r="A2416" s="2" t="s">
        <v>734</v>
      </c>
      <c r="B2416" s="2">
        <v>29364</v>
      </c>
    </row>
    <row r="2417" spans="1:2" ht="15.5" x14ac:dyDescent="0.35">
      <c r="A2417" s="2" t="s">
        <v>4312</v>
      </c>
      <c r="B2417" s="2">
        <v>88150</v>
      </c>
    </row>
    <row r="2418" spans="1:2" ht="15.5" x14ac:dyDescent="0.35">
      <c r="A2418" s="2" t="s">
        <v>4313</v>
      </c>
      <c r="B2418" s="2">
        <v>23769</v>
      </c>
    </row>
    <row r="2419" spans="1:2" ht="15.5" x14ac:dyDescent="0.35">
      <c r="A2419" s="2" t="s">
        <v>4314</v>
      </c>
      <c r="B2419" s="2">
        <v>42662</v>
      </c>
    </row>
    <row r="2420" spans="1:2" ht="15.5" x14ac:dyDescent="0.35">
      <c r="A2420" s="2" t="s">
        <v>737</v>
      </c>
      <c r="B2420" s="2">
        <v>27016</v>
      </c>
    </row>
    <row r="2421" spans="1:2" ht="15.5" x14ac:dyDescent="0.35">
      <c r="A2421" s="2" t="s">
        <v>738</v>
      </c>
      <c r="B2421" s="2">
        <v>97272</v>
      </c>
    </row>
    <row r="2422" spans="1:2" ht="15.5" x14ac:dyDescent="0.35">
      <c r="A2422" s="2" t="s">
        <v>740</v>
      </c>
      <c r="B2422" s="2">
        <v>54786</v>
      </c>
    </row>
    <row r="2423" spans="1:2" ht="15.5" x14ac:dyDescent="0.35">
      <c r="A2423" s="2" t="s">
        <v>4315</v>
      </c>
      <c r="B2423" s="2">
        <v>44566</v>
      </c>
    </row>
    <row r="2424" spans="1:2" ht="15.5" x14ac:dyDescent="0.35">
      <c r="A2424" s="2" t="s">
        <v>4316</v>
      </c>
      <c r="B2424" s="2">
        <v>64090</v>
      </c>
    </row>
    <row r="2425" spans="1:2" ht="15.5" x14ac:dyDescent="0.35">
      <c r="A2425" s="2" t="s">
        <v>743</v>
      </c>
      <c r="B2425" s="2">
        <v>78220</v>
      </c>
    </row>
    <row r="2426" spans="1:2" ht="15.5" x14ac:dyDescent="0.35">
      <c r="A2426" s="2" t="s">
        <v>744</v>
      </c>
      <c r="B2426" s="2">
        <v>62585</v>
      </c>
    </row>
    <row r="2427" spans="1:2" ht="15.5" x14ac:dyDescent="0.35">
      <c r="A2427" s="2" t="s">
        <v>746</v>
      </c>
      <c r="B2427" s="2">
        <v>72945</v>
      </c>
    </row>
    <row r="2428" spans="1:2" ht="15.5" x14ac:dyDescent="0.35">
      <c r="A2428" s="2" t="s">
        <v>4317</v>
      </c>
      <c r="B2428" s="2">
        <v>42473</v>
      </c>
    </row>
    <row r="2429" spans="1:2" ht="15.5" x14ac:dyDescent="0.35">
      <c r="A2429" s="2" t="s">
        <v>748</v>
      </c>
      <c r="B2429" s="2">
        <v>16350</v>
      </c>
    </row>
    <row r="2430" spans="1:2" ht="15.5" x14ac:dyDescent="0.35">
      <c r="A2430" s="2" t="s">
        <v>749</v>
      </c>
      <c r="B2430" s="2">
        <v>20273</v>
      </c>
    </row>
    <row r="2431" spans="1:2" ht="15.5" x14ac:dyDescent="0.35">
      <c r="A2431" s="2" t="s">
        <v>750</v>
      </c>
      <c r="B2431" s="2">
        <v>58526</v>
      </c>
    </row>
    <row r="2432" spans="1:2" ht="15.5" x14ac:dyDescent="0.35">
      <c r="A2432" s="2" t="s">
        <v>754</v>
      </c>
      <c r="B2432" s="2">
        <v>11151</v>
      </c>
    </row>
    <row r="2433" spans="1:2" ht="15.5" x14ac:dyDescent="0.35">
      <c r="A2433" s="2" t="s">
        <v>755</v>
      </c>
      <c r="B2433" s="2">
        <v>47374</v>
      </c>
    </row>
    <row r="2434" spans="1:2" ht="15.5" x14ac:dyDescent="0.35">
      <c r="A2434" s="2" t="s">
        <v>4318</v>
      </c>
      <c r="B2434" s="2">
        <v>40199</v>
      </c>
    </row>
    <row r="2435" spans="1:2" ht="15.5" x14ac:dyDescent="0.35">
      <c r="A2435" s="2" t="s">
        <v>758</v>
      </c>
      <c r="B2435" s="2">
        <v>23833</v>
      </c>
    </row>
    <row r="2436" spans="1:2" ht="15.5" x14ac:dyDescent="0.35">
      <c r="A2436" s="2" t="s">
        <v>760</v>
      </c>
      <c r="B2436" s="2">
        <v>56991</v>
      </c>
    </row>
    <row r="2437" spans="1:2" ht="15.5" x14ac:dyDescent="0.35">
      <c r="A2437" s="2" t="s">
        <v>763</v>
      </c>
      <c r="B2437" s="2">
        <v>58214</v>
      </c>
    </row>
    <row r="2438" spans="1:2" ht="15.5" x14ac:dyDescent="0.35">
      <c r="A2438" s="2" t="s">
        <v>4319</v>
      </c>
      <c r="B2438" s="2">
        <v>85724</v>
      </c>
    </row>
    <row r="2439" spans="1:2" ht="15.5" x14ac:dyDescent="0.35">
      <c r="A2439" s="2" t="s">
        <v>766</v>
      </c>
      <c r="B2439" s="2">
        <v>45744</v>
      </c>
    </row>
    <row r="2440" spans="1:2" ht="15.5" x14ac:dyDescent="0.35">
      <c r="A2440" s="2" t="s">
        <v>769</v>
      </c>
      <c r="B2440" s="2">
        <v>72322</v>
      </c>
    </row>
    <row r="2441" spans="1:2" ht="15.5" x14ac:dyDescent="0.35">
      <c r="A2441" s="2" t="s">
        <v>771</v>
      </c>
      <c r="B2441" s="2">
        <v>54182</v>
      </c>
    </row>
    <row r="2442" spans="1:2" ht="15.5" x14ac:dyDescent="0.35">
      <c r="A2442" s="2" t="s">
        <v>772</v>
      </c>
      <c r="B2442" s="2">
        <v>35008</v>
      </c>
    </row>
    <row r="2443" spans="1:2" ht="15.5" x14ac:dyDescent="0.35">
      <c r="A2443" s="2" t="s">
        <v>773</v>
      </c>
      <c r="B2443" s="2">
        <v>19223</v>
      </c>
    </row>
    <row r="2444" spans="1:2" ht="15.5" x14ac:dyDescent="0.35">
      <c r="A2444" s="2" t="s">
        <v>774</v>
      </c>
      <c r="B2444" s="2">
        <v>24342</v>
      </c>
    </row>
    <row r="2445" spans="1:2" ht="15.5" x14ac:dyDescent="0.35">
      <c r="A2445" s="2" t="s">
        <v>4320</v>
      </c>
      <c r="B2445" s="2">
        <v>30779</v>
      </c>
    </row>
    <row r="2446" spans="1:2" ht="15.5" x14ac:dyDescent="0.35">
      <c r="A2446" s="2" t="s">
        <v>4321</v>
      </c>
      <c r="B2446" s="2">
        <v>40115</v>
      </c>
    </row>
    <row r="2447" spans="1:2" ht="15.5" x14ac:dyDescent="0.35">
      <c r="A2447" s="2" t="s">
        <v>776</v>
      </c>
      <c r="B2447" s="2">
        <v>18166</v>
      </c>
    </row>
    <row r="2448" spans="1:2" ht="15.5" x14ac:dyDescent="0.35">
      <c r="A2448" s="2" t="s">
        <v>4322</v>
      </c>
      <c r="B2448" s="2">
        <v>111934</v>
      </c>
    </row>
    <row r="2449" spans="1:2" ht="15.5" x14ac:dyDescent="0.35">
      <c r="A2449" s="2" t="s">
        <v>4323</v>
      </c>
      <c r="B2449" s="2">
        <v>7555</v>
      </c>
    </row>
    <row r="2450" spans="1:2" ht="15.5" x14ac:dyDescent="0.35">
      <c r="A2450" s="2" t="s">
        <v>782</v>
      </c>
      <c r="B2450" s="2">
        <v>53140</v>
      </c>
    </row>
    <row r="2451" spans="1:2" ht="15.5" x14ac:dyDescent="0.35">
      <c r="A2451" s="2" t="s">
        <v>783</v>
      </c>
      <c r="B2451" s="2">
        <v>10242</v>
      </c>
    </row>
    <row r="2452" spans="1:2" ht="15.5" x14ac:dyDescent="0.35">
      <c r="A2452" s="2" t="s">
        <v>784</v>
      </c>
      <c r="B2452" s="2">
        <v>15899</v>
      </c>
    </row>
    <row r="2453" spans="1:2" ht="15.5" x14ac:dyDescent="0.35">
      <c r="A2453" s="2" t="s">
        <v>785</v>
      </c>
      <c r="B2453" s="2">
        <v>14031</v>
      </c>
    </row>
    <row r="2454" spans="1:2" ht="15.5" x14ac:dyDescent="0.35">
      <c r="A2454" s="2" t="s">
        <v>4324</v>
      </c>
      <c r="B2454" s="2">
        <v>6816</v>
      </c>
    </row>
    <row r="2455" spans="1:2" ht="15.5" x14ac:dyDescent="0.35">
      <c r="A2455" s="2" t="s">
        <v>786</v>
      </c>
      <c r="B2455" s="2">
        <v>26444</v>
      </c>
    </row>
    <row r="2456" spans="1:2" ht="15.5" x14ac:dyDescent="0.35">
      <c r="A2456" s="2" t="s">
        <v>789</v>
      </c>
      <c r="B2456" s="2">
        <v>56958</v>
      </c>
    </row>
    <row r="2457" spans="1:2" ht="15.5" x14ac:dyDescent="0.35">
      <c r="A2457" s="2" t="s">
        <v>791</v>
      </c>
      <c r="B2457" s="2">
        <v>61336</v>
      </c>
    </row>
    <row r="2458" spans="1:2" ht="15.5" x14ac:dyDescent="0.35">
      <c r="A2458" s="2" t="s">
        <v>796</v>
      </c>
      <c r="B2458" s="2">
        <v>46711</v>
      </c>
    </row>
    <row r="2459" spans="1:2" ht="15.5" x14ac:dyDescent="0.35">
      <c r="A2459" s="2" t="s">
        <v>798</v>
      </c>
      <c r="B2459" s="2">
        <v>41747</v>
      </c>
    </row>
    <row r="2460" spans="1:2" ht="15.5" x14ac:dyDescent="0.35">
      <c r="A2460" s="2" t="s">
        <v>4325</v>
      </c>
      <c r="B2460" s="2">
        <v>70152</v>
      </c>
    </row>
    <row r="2461" spans="1:2" ht="15.5" x14ac:dyDescent="0.35">
      <c r="A2461" s="2" t="s">
        <v>4326</v>
      </c>
      <c r="B2461" s="2">
        <v>44341</v>
      </c>
    </row>
    <row r="2462" spans="1:2" ht="15.5" x14ac:dyDescent="0.35">
      <c r="A2462" s="2" t="s">
        <v>4327</v>
      </c>
      <c r="B2462" s="2">
        <v>49707</v>
      </c>
    </row>
    <row r="2463" spans="1:2" ht="15.5" x14ac:dyDescent="0.35">
      <c r="A2463" s="2" t="s">
        <v>4328</v>
      </c>
      <c r="B2463" s="2">
        <v>23297</v>
      </c>
    </row>
    <row r="2464" spans="1:2" ht="15.5" x14ac:dyDescent="0.35">
      <c r="A2464" s="2" t="s">
        <v>4329</v>
      </c>
      <c r="B2464" s="2">
        <v>33228</v>
      </c>
    </row>
    <row r="2465" spans="1:2" ht="15.5" x14ac:dyDescent="0.35">
      <c r="A2465" s="2" t="s">
        <v>799</v>
      </c>
      <c r="B2465" s="2">
        <v>31114</v>
      </c>
    </row>
    <row r="2466" spans="1:2" ht="15.5" x14ac:dyDescent="0.35">
      <c r="A2466" s="2" t="s">
        <v>4330</v>
      </c>
      <c r="B2466" s="2">
        <v>78292</v>
      </c>
    </row>
    <row r="2467" spans="1:2" ht="15.5" x14ac:dyDescent="0.35">
      <c r="A2467" s="2" t="s">
        <v>4331</v>
      </c>
      <c r="B2467" s="2">
        <v>27246</v>
      </c>
    </row>
    <row r="2468" spans="1:2" ht="15.5" x14ac:dyDescent="0.35">
      <c r="A2468" s="2" t="s">
        <v>805</v>
      </c>
      <c r="B2468" s="2">
        <v>70727</v>
      </c>
    </row>
    <row r="2469" spans="1:2" ht="15.5" x14ac:dyDescent="0.35">
      <c r="A2469" s="2" t="s">
        <v>4332</v>
      </c>
      <c r="B2469" s="2">
        <v>13143</v>
      </c>
    </row>
    <row r="2470" spans="1:2" ht="15.5" x14ac:dyDescent="0.35">
      <c r="A2470" s="2" t="s">
        <v>809</v>
      </c>
      <c r="B2470" s="2">
        <v>83601</v>
      </c>
    </row>
    <row r="2471" spans="1:2" ht="15.5" x14ac:dyDescent="0.35">
      <c r="A2471" s="2" t="s">
        <v>811</v>
      </c>
      <c r="B2471" s="2">
        <v>12059</v>
      </c>
    </row>
    <row r="2472" spans="1:2" ht="15.5" x14ac:dyDescent="0.35">
      <c r="A2472" s="2" t="s">
        <v>813</v>
      </c>
      <c r="B2472" s="2">
        <v>56399</v>
      </c>
    </row>
    <row r="2473" spans="1:2" ht="15.5" x14ac:dyDescent="0.35">
      <c r="A2473" s="2" t="s">
        <v>815</v>
      </c>
      <c r="B2473" s="2">
        <v>47287</v>
      </c>
    </row>
    <row r="2474" spans="1:2" ht="15.5" x14ac:dyDescent="0.35">
      <c r="A2474" s="2" t="s">
        <v>816</v>
      </c>
      <c r="B2474" s="2">
        <v>171464</v>
      </c>
    </row>
    <row r="2475" spans="1:2" ht="15.5" x14ac:dyDescent="0.35">
      <c r="A2475" s="2" t="s">
        <v>4333</v>
      </c>
      <c r="B2475" s="2">
        <v>62944</v>
      </c>
    </row>
    <row r="2476" spans="1:2" ht="15.5" x14ac:dyDescent="0.35">
      <c r="A2476" s="2" t="s">
        <v>818</v>
      </c>
      <c r="B2476" s="2">
        <v>87713</v>
      </c>
    </row>
    <row r="2477" spans="1:2" ht="15.5" x14ac:dyDescent="0.35">
      <c r="A2477" s="2" t="s">
        <v>820</v>
      </c>
      <c r="B2477" s="2">
        <v>38652</v>
      </c>
    </row>
    <row r="2478" spans="1:2" ht="15.5" x14ac:dyDescent="0.35">
      <c r="A2478" s="2" t="s">
        <v>821</v>
      </c>
      <c r="B2478" s="2">
        <v>28255</v>
      </c>
    </row>
    <row r="2479" spans="1:2" ht="15.5" x14ac:dyDescent="0.35">
      <c r="A2479" s="2" t="s">
        <v>4334</v>
      </c>
      <c r="B2479" s="2">
        <v>36659</v>
      </c>
    </row>
    <row r="2480" spans="1:2" ht="15.5" x14ac:dyDescent="0.35">
      <c r="A2480" s="2" t="s">
        <v>822</v>
      </c>
      <c r="B2480" s="2">
        <v>187022</v>
      </c>
    </row>
    <row r="2481" spans="1:2" ht="15.5" x14ac:dyDescent="0.35">
      <c r="A2481" s="2" t="s">
        <v>4335</v>
      </c>
      <c r="B2481" s="2">
        <v>50899</v>
      </c>
    </row>
    <row r="2482" spans="1:2" ht="15.5" x14ac:dyDescent="0.35">
      <c r="A2482" s="2" t="s">
        <v>824</v>
      </c>
      <c r="B2482" s="2">
        <v>105795</v>
      </c>
    </row>
    <row r="2483" spans="1:2" ht="15.5" x14ac:dyDescent="0.35">
      <c r="A2483" s="2" t="s">
        <v>825</v>
      </c>
      <c r="B2483" s="2">
        <v>89084</v>
      </c>
    </row>
    <row r="2484" spans="1:2" ht="15.5" x14ac:dyDescent="0.35">
      <c r="A2484" s="2" t="s">
        <v>826</v>
      </c>
      <c r="B2484" s="2">
        <v>34985</v>
      </c>
    </row>
    <row r="2485" spans="1:2" ht="15.5" x14ac:dyDescent="0.35">
      <c r="A2485" s="2" t="s">
        <v>4336</v>
      </c>
      <c r="B2485" s="2">
        <v>39874</v>
      </c>
    </row>
    <row r="2486" spans="1:2" ht="15.5" x14ac:dyDescent="0.35">
      <c r="A2486" s="2" t="s">
        <v>4337</v>
      </c>
      <c r="B2486" s="2">
        <v>6380</v>
      </c>
    </row>
    <row r="2487" spans="1:2" ht="15.5" x14ac:dyDescent="0.35">
      <c r="A2487" s="2" t="s">
        <v>4338</v>
      </c>
      <c r="B2487" s="2">
        <v>48265</v>
      </c>
    </row>
    <row r="2488" spans="1:2" ht="15.5" x14ac:dyDescent="0.35">
      <c r="A2488" s="2" t="s">
        <v>830</v>
      </c>
      <c r="B2488" s="2">
        <v>29721</v>
      </c>
    </row>
    <row r="2489" spans="1:2" ht="15.5" x14ac:dyDescent="0.35">
      <c r="A2489" s="2" t="s">
        <v>832</v>
      </c>
      <c r="B2489" s="2">
        <v>49927</v>
      </c>
    </row>
    <row r="2490" spans="1:2" ht="15.5" x14ac:dyDescent="0.35">
      <c r="A2490" s="2" t="s">
        <v>834</v>
      </c>
      <c r="B2490" s="2">
        <v>62729</v>
      </c>
    </row>
    <row r="2491" spans="1:2" ht="15.5" x14ac:dyDescent="0.35">
      <c r="A2491" s="2" t="s">
        <v>4339</v>
      </c>
      <c r="B2491" s="2">
        <v>23413</v>
      </c>
    </row>
    <row r="2492" spans="1:2" ht="15.5" x14ac:dyDescent="0.35">
      <c r="A2492" s="2" t="s">
        <v>836</v>
      </c>
      <c r="B2492" s="2">
        <v>45046</v>
      </c>
    </row>
    <row r="2493" spans="1:2" ht="15.5" x14ac:dyDescent="0.35">
      <c r="A2493" s="2" t="s">
        <v>838</v>
      </c>
      <c r="B2493" s="2">
        <v>41731</v>
      </c>
    </row>
    <row r="2494" spans="1:2" ht="15.5" x14ac:dyDescent="0.35">
      <c r="A2494" s="2" t="s">
        <v>840</v>
      </c>
      <c r="B2494" s="2">
        <v>26824</v>
      </c>
    </row>
    <row r="2495" spans="1:2" ht="15.5" x14ac:dyDescent="0.35">
      <c r="A2495" s="2" t="s">
        <v>4340</v>
      </c>
      <c r="B2495" s="2">
        <v>27737</v>
      </c>
    </row>
    <row r="2496" spans="1:2" ht="15.5" x14ac:dyDescent="0.35">
      <c r="A2496" s="2" t="s">
        <v>842</v>
      </c>
      <c r="B2496" s="2">
        <v>90817</v>
      </c>
    </row>
    <row r="2497" spans="1:2" ht="15.5" x14ac:dyDescent="0.35">
      <c r="A2497" s="2" t="s">
        <v>849</v>
      </c>
      <c r="B2497" s="2">
        <v>114755</v>
      </c>
    </row>
    <row r="2498" spans="1:2" ht="15.5" x14ac:dyDescent="0.35">
      <c r="A2498" s="2" t="s">
        <v>4341</v>
      </c>
      <c r="B2498" s="2">
        <v>36520</v>
      </c>
    </row>
    <row r="2499" spans="1:2" ht="15.5" x14ac:dyDescent="0.35">
      <c r="A2499" s="2" t="s">
        <v>851</v>
      </c>
      <c r="B2499" s="2">
        <v>134627</v>
      </c>
    </row>
    <row r="2500" spans="1:2" ht="15.5" x14ac:dyDescent="0.35">
      <c r="A2500" s="2" t="s">
        <v>852</v>
      </c>
      <c r="B2500" s="2">
        <v>13515</v>
      </c>
    </row>
    <row r="2501" spans="1:2" ht="15.5" x14ac:dyDescent="0.35">
      <c r="A2501" s="2" t="s">
        <v>4342</v>
      </c>
      <c r="B2501" s="2">
        <v>49841</v>
      </c>
    </row>
    <row r="2502" spans="1:2" ht="15.5" x14ac:dyDescent="0.35">
      <c r="A2502" s="2" t="s">
        <v>853</v>
      </c>
      <c r="B2502" s="2">
        <v>62589</v>
      </c>
    </row>
    <row r="2503" spans="1:2" ht="15.5" x14ac:dyDescent="0.35">
      <c r="A2503" s="2" t="s">
        <v>4343</v>
      </c>
      <c r="B2503" s="2">
        <v>11692</v>
      </c>
    </row>
    <row r="2504" spans="1:2" ht="15.5" x14ac:dyDescent="0.35">
      <c r="A2504" s="2" t="s">
        <v>859</v>
      </c>
      <c r="B2504" s="2">
        <v>58578</v>
      </c>
    </row>
    <row r="2505" spans="1:2" ht="15.5" x14ac:dyDescent="0.35">
      <c r="A2505" s="2" t="s">
        <v>861</v>
      </c>
      <c r="B2505" s="2">
        <v>28541</v>
      </c>
    </row>
    <row r="2506" spans="1:2" ht="15.5" x14ac:dyDescent="0.35">
      <c r="A2506" s="2" t="s">
        <v>4344</v>
      </c>
      <c r="B2506" s="2">
        <v>28668</v>
      </c>
    </row>
    <row r="2507" spans="1:2" ht="15.5" x14ac:dyDescent="0.35">
      <c r="A2507" s="2" t="s">
        <v>4345</v>
      </c>
      <c r="B2507" s="2">
        <v>31139</v>
      </c>
    </row>
    <row r="2508" spans="1:2" ht="15.5" x14ac:dyDescent="0.35">
      <c r="A2508" s="2" t="s">
        <v>4346</v>
      </c>
      <c r="B2508" s="2">
        <v>46085</v>
      </c>
    </row>
    <row r="2509" spans="1:2" ht="15.5" x14ac:dyDescent="0.35">
      <c r="A2509" s="2" t="s">
        <v>862</v>
      </c>
      <c r="B2509" s="2">
        <v>86790</v>
      </c>
    </row>
    <row r="2510" spans="1:2" ht="15.5" x14ac:dyDescent="0.35">
      <c r="A2510" s="2" t="s">
        <v>863</v>
      </c>
      <c r="B2510" s="2">
        <v>22308</v>
      </c>
    </row>
    <row r="2511" spans="1:2" ht="15.5" x14ac:dyDescent="0.35">
      <c r="A2511" s="2" t="s">
        <v>864</v>
      </c>
      <c r="B2511" s="2">
        <v>68199</v>
      </c>
    </row>
    <row r="2512" spans="1:2" ht="15.5" x14ac:dyDescent="0.35">
      <c r="A2512" s="2" t="s">
        <v>4347</v>
      </c>
      <c r="B2512" s="2">
        <v>15513</v>
      </c>
    </row>
    <row r="2513" spans="1:2" ht="15.5" x14ac:dyDescent="0.35">
      <c r="A2513" s="2" t="s">
        <v>867</v>
      </c>
      <c r="B2513" s="2">
        <v>29802</v>
      </c>
    </row>
    <row r="2514" spans="1:2" ht="15.5" x14ac:dyDescent="0.35">
      <c r="A2514" s="2" t="s">
        <v>870</v>
      </c>
      <c r="B2514" s="2">
        <v>65571</v>
      </c>
    </row>
    <row r="2515" spans="1:2" ht="15.5" x14ac:dyDescent="0.35">
      <c r="A2515" s="2" t="s">
        <v>871</v>
      </c>
      <c r="B2515" s="2">
        <v>81604</v>
      </c>
    </row>
    <row r="2516" spans="1:2" ht="15.5" x14ac:dyDescent="0.35">
      <c r="A2516" s="2" t="s">
        <v>872</v>
      </c>
      <c r="B2516" s="2">
        <v>79372</v>
      </c>
    </row>
    <row r="2517" spans="1:2" ht="15.5" x14ac:dyDescent="0.35">
      <c r="A2517" s="2" t="s">
        <v>874</v>
      </c>
      <c r="B2517" s="2">
        <v>106967</v>
      </c>
    </row>
    <row r="2518" spans="1:2" ht="15.5" x14ac:dyDescent="0.35">
      <c r="A2518" s="2" t="s">
        <v>4348</v>
      </c>
      <c r="B2518" s="2">
        <v>81008</v>
      </c>
    </row>
    <row r="2519" spans="1:2" ht="15.5" x14ac:dyDescent="0.35">
      <c r="A2519" s="2" t="s">
        <v>875</v>
      </c>
      <c r="B2519" s="2">
        <v>31511</v>
      </c>
    </row>
    <row r="2520" spans="1:2" ht="15.5" x14ac:dyDescent="0.35">
      <c r="A2520" s="2" t="s">
        <v>877</v>
      </c>
      <c r="B2520" s="2">
        <v>20599</v>
      </c>
    </row>
    <row r="2521" spans="1:2" ht="15.5" x14ac:dyDescent="0.35">
      <c r="A2521" s="2" t="s">
        <v>878</v>
      </c>
      <c r="B2521" s="2">
        <v>16716</v>
      </c>
    </row>
    <row r="2522" spans="1:2" ht="15.5" x14ac:dyDescent="0.35">
      <c r="A2522" s="2" t="s">
        <v>879</v>
      </c>
      <c r="B2522" s="2">
        <v>50472</v>
      </c>
    </row>
    <row r="2523" spans="1:2" ht="15.5" x14ac:dyDescent="0.35">
      <c r="A2523" s="2" t="s">
        <v>880</v>
      </c>
      <c r="B2523" s="2">
        <v>51284</v>
      </c>
    </row>
    <row r="2524" spans="1:2" ht="15.5" x14ac:dyDescent="0.35">
      <c r="A2524" s="2" t="s">
        <v>883</v>
      </c>
      <c r="B2524" s="2">
        <v>17260</v>
      </c>
    </row>
    <row r="2525" spans="1:2" ht="15.5" x14ac:dyDescent="0.35">
      <c r="A2525" s="2" t="s">
        <v>4349</v>
      </c>
      <c r="B2525" s="2">
        <v>41168</v>
      </c>
    </row>
    <row r="2526" spans="1:2" ht="15.5" x14ac:dyDescent="0.35">
      <c r="A2526" s="2" t="s">
        <v>886</v>
      </c>
      <c r="B2526" s="2">
        <v>72405</v>
      </c>
    </row>
    <row r="2527" spans="1:2" ht="15.5" x14ac:dyDescent="0.35">
      <c r="A2527" s="2" t="s">
        <v>887</v>
      </c>
      <c r="B2527" s="2">
        <v>34789</v>
      </c>
    </row>
    <row r="2528" spans="1:2" ht="15.5" x14ac:dyDescent="0.35">
      <c r="A2528" s="2" t="s">
        <v>888</v>
      </c>
      <c r="B2528" s="2">
        <v>49092</v>
      </c>
    </row>
    <row r="2529" spans="1:2" ht="15.5" x14ac:dyDescent="0.35">
      <c r="A2529" s="2" t="s">
        <v>890</v>
      </c>
      <c r="B2529" s="2">
        <v>35151</v>
      </c>
    </row>
    <row r="2530" spans="1:2" ht="15.5" x14ac:dyDescent="0.35">
      <c r="A2530" s="2" t="s">
        <v>891</v>
      </c>
      <c r="B2530" s="2">
        <v>44767</v>
      </c>
    </row>
    <row r="2531" spans="1:2" ht="15.5" x14ac:dyDescent="0.35">
      <c r="A2531" s="2" t="s">
        <v>892</v>
      </c>
      <c r="B2531" s="2">
        <v>45371</v>
      </c>
    </row>
    <row r="2532" spans="1:2" ht="15.5" x14ac:dyDescent="0.35">
      <c r="A2532" s="2" t="s">
        <v>4350</v>
      </c>
      <c r="B2532" s="2">
        <v>6149</v>
      </c>
    </row>
    <row r="2533" spans="1:2" ht="15.5" x14ac:dyDescent="0.35">
      <c r="A2533" s="2" t="s">
        <v>4351</v>
      </c>
      <c r="B2533" s="2">
        <v>18471</v>
      </c>
    </row>
    <row r="2534" spans="1:2" ht="15.5" x14ac:dyDescent="0.35">
      <c r="A2534" s="2" t="s">
        <v>893</v>
      </c>
      <c r="B2534" s="2">
        <v>9838</v>
      </c>
    </row>
    <row r="2535" spans="1:2" ht="15.5" x14ac:dyDescent="0.35">
      <c r="A2535" s="2" t="s">
        <v>894</v>
      </c>
      <c r="B2535" s="2">
        <v>15571</v>
      </c>
    </row>
    <row r="2536" spans="1:2" ht="15.5" x14ac:dyDescent="0.35">
      <c r="A2536" s="2" t="s">
        <v>895</v>
      </c>
      <c r="B2536" s="2">
        <v>81793</v>
      </c>
    </row>
    <row r="2537" spans="1:2" ht="15.5" x14ac:dyDescent="0.35">
      <c r="A2537" s="2" t="s">
        <v>896</v>
      </c>
      <c r="B2537" s="2">
        <v>17546</v>
      </c>
    </row>
    <row r="2538" spans="1:2" ht="15.5" x14ac:dyDescent="0.35">
      <c r="A2538" s="2" t="s">
        <v>897</v>
      </c>
      <c r="B2538" s="2">
        <v>55471</v>
      </c>
    </row>
    <row r="2539" spans="1:2" ht="15.5" x14ac:dyDescent="0.35">
      <c r="A2539" s="2" t="s">
        <v>899</v>
      </c>
      <c r="B2539" s="2">
        <v>83784</v>
      </c>
    </row>
    <row r="2540" spans="1:2" ht="15.5" x14ac:dyDescent="0.35">
      <c r="A2540" s="2" t="s">
        <v>4352</v>
      </c>
      <c r="B2540" s="2">
        <v>20440</v>
      </c>
    </row>
    <row r="2541" spans="1:2" ht="15.5" x14ac:dyDescent="0.35">
      <c r="A2541" s="2" t="s">
        <v>4353</v>
      </c>
      <c r="B2541" s="2">
        <v>73962</v>
      </c>
    </row>
    <row r="2542" spans="1:2" ht="15.5" x14ac:dyDescent="0.35">
      <c r="A2542" s="2" t="s">
        <v>900</v>
      </c>
      <c r="B2542" s="2">
        <v>44302</v>
      </c>
    </row>
    <row r="2543" spans="1:2" ht="15.5" x14ac:dyDescent="0.35">
      <c r="A2543" s="2" t="s">
        <v>903</v>
      </c>
      <c r="B2543" s="2">
        <v>40435</v>
      </c>
    </row>
    <row r="2544" spans="1:2" ht="15.5" x14ac:dyDescent="0.35">
      <c r="A2544" s="2" t="s">
        <v>906</v>
      </c>
      <c r="B2544" s="2">
        <v>60269</v>
      </c>
    </row>
    <row r="2545" spans="1:2" ht="15.5" x14ac:dyDescent="0.35">
      <c r="A2545" s="2" t="s">
        <v>4354</v>
      </c>
      <c r="B2545" s="2">
        <v>58339</v>
      </c>
    </row>
    <row r="2546" spans="1:2" ht="15.5" x14ac:dyDescent="0.35">
      <c r="A2546" s="2" t="s">
        <v>907</v>
      </c>
      <c r="B2546" s="2">
        <v>96607</v>
      </c>
    </row>
    <row r="2547" spans="1:2" ht="15.5" x14ac:dyDescent="0.35">
      <c r="A2547" s="2" t="s">
        <v>908</v>
      </c>
      <c r="B2547" s="2">
        <v>65744</v>
      </c>
    </row>
    <row r="2548" spans="1:2" ht="15.5" x14ac:dyDescent="0.35">
      <c r="A2548" s="2" t="s">
        <v>4355</v>
      </c>
      <c r="B2548" s="2">
        <v>89058</v>
      </c>
    </row>
    <row r="2549" spans="1:2" ht="15.5" x14ac:dyDescent="0.35">
      <c r="A2549" s="2" t="s">
        <v>911</v>
      </c>
      <c r="B2549" s="2">
        <v>53653</v>
      </c>
    </row>
    <row r="2550" spans="1:2" ht="15.5" x14ac:dyDescent="0.35">
      <c r="A2550" s="2" t="s">
        <v>913</v>
      </c>
      <c r="B2550" s="2">
        <v>36466</v>
      </c>
    </row>
    <row r="2551" spans="1:2" ht="15.5" x14ac:dyDescent="0.35">
      <c r="A2551" s="2" t="s">
        <v>914</v>
      </c>
      <c r="B2551" s="2">
        <v>26823</v>
      </c>
    </row>
    <row r="2552" spans="1:2" ht="15.5" x14ac:dyDescent="0.35">
      <c r="A2552" s="2" t="s">
        <v>916</v>
      </c>
      <c r="B2552" s="2">
        <v>40451</v>
      </c>
    </row>
    <row r="2553" spans="1:2" ht="15.5" x14ac:dyDescent="0.35">
      <c r="A2553" s="2" t="s">
        <v>4356</v>
      </c>
      <c r="B2553" s="2">
        <v>37863</v>
      </c>
    </row>
    <row r="2554" spans="1:2" ht="15.5" x14ac:dyDescent="0.35">
      <c r="A2554" s="2" t="s">
        <v>918</v>
      </c>
      <c r="B2554" s="2">
        <v>28838</v>
      </c>
    </row>
    <row r="2555" spans="1:2" ht="15.5" x14ac:dyDescent="0.35">
      <c r="A2555" s="2" t="s">
        <v>919</v>
      </c>
      <c r="B2555" s="2">
        <v>50593</v>
      </c>
    </row>
    <row r="2556" spans="1:2" ht="15.5" x14ac:dyDescent="0.35">
      <c r="A2556" s="2" t="s">
        <v>4357</v>
      </c>
      <c r="B2556" s="2">
        <v>21336</v>
      </c>
    </row>
    <row r="2557" spans="1:2" ht="15.5" x14ac:dyDescent="0.35">
      <c r="A2557" s="2" t="s">
        <v>4358</v>
      </c>
      <c r="B2557" s="2">
        <v>84266</v>
      </c>
    </row>
    <row r="2558" spans="1:2" ht="15.5" x14ac:dyDescent="0.35">
      <c r="A2558" s="2" t="s">
        <v>4359</v>
      </c>
      <c r="B2558" s="2">
        <v>20158</v>
      </c>
    </row>
    <row r="2559" spans="1:2" ht="15.5" x14ac:dyDescent="0.35">
      <c r="A2559" s="2" t="s">
        <v>921</v>
      </c>
      <c r="B2559" s="2">
        <v>28367</v>
      </c>
    </row>
    <row r="2560" spans="1:2" ht="15.5" x14ac:dyDescent="0.35">
      <c r="A2560" s="2" t="s">
        <v>924</v>
      </c>
      <c r="B2560" s="2">
        <v>30231</v>
      </c>
    </row>
    <row r="2561" spans="1:2" ht="15.5" x14ac:dyDescent="0.35">
      <c r="A2561" s="2" t="s">
        <v>925</v>
      </c>
      <c r="B2561" s="2">
        <v>40703</v>
      </c>
    </row>
    <row r="2562" spans="1:2" ht="15.5" x14ac:dyDescent="0.35">
      <c r="A2562" s="2" t="s">
        <v>926</v>
      </c>
      <c r="B2562" s="2">
        <v>100972</v>
      </c>
    </row>
    <row r="2563" spans="1:2" ht="15.5" x14ac:dyDescent="0.35">
      <c r="A2563" s="2" t="s">
        <v>4360</v>
      </c>
      <c r="B2563" s="2">
        <v>89581</v>
      </c>
    </row>
    <row r="2564" spans="1:2" ht="15.5" x14ac:dyDescent="0.35">
      <c r="A2564" s="2" t="s">
        <v>928</v>
      </c>
      <c r="B2564" s="2">
        <v>9015</v>
      </c>
    </row>
    <row r="2565" spans="1:2" ht="15.5" x14ac:dyDescent="0.35">
      <c r="A2565" s="2" t="s">
        <v>929</v>
      </c>
      <c r="B2565" s="2">
        <v>57359</v>
      </c>
    </row>
    <row r="2566" spans="1:2" ht="15.5" x14ac:dyDescent="0.35">
      <c r="A2566" s="2" t="s">
        <v>4361</v>
      </c>
      <c r="B2566" s="2">
        <v>41184</v>
      </c>
    </row>
    <row r="2567" spans="1:2" ht="15.5" x14ac:dyDescent="0.35">
      <c r="A2567" s="2" t="s">
        <v>934</v>
      </c>
      <c r="B2567" s="2">
        <v>77452</v>
      </c>
    </row>
    <row r="2568" spans="1:2" ht="15.5" x14ac:dyDescent="0.35">
      <c r="A2568" s="2" t="s">
        <v>936</v>
      </c>
      <c r="B2568" s="2">
        <v>32317</v>
      </c>
    </row>
    <row r="2569" spans="1:2" ht="15.5" x14ac:dyDescent="0.35">
      <c r="A2569" s="2" t="s">
        <v>938</v>
      </c>
      <c r="B2569" s="2">
        <v>22187</v>
      </c>
    </row>
    <row r="2570" spans="1:2" ht="15.5" x14ac:dyDescent="0.35">
      <c r="A2570" s="2" t="s">
        <v>939</v>
      </c>
      <c r="B2570" s="2">
        <v>20930</v>
      </c>
    </row>
    <row r="2571" spans="1:2" ht="15.5" x14ac:dyDescent="0.35">
      <c r="A2571" s="2" t="s">
        <v>940</v>
      </c>
      <c r="B2571" s="2">
        <v>40511</v>
      </c>
    </row>
    <row r="2572" spans="1:2" ht="15.5" x14ac:dyDescent="0.35">
      <c r="A2572" s="2" t="s">
        <v>941</v>
      </c>
      <c r="B2572" s="2">
        <v>109311</v>
      </c>
    </row>
    <row r="2573" spans="1:2" ht="15.5" x14ac:dyDescent="0.35">
      <c r="A2573" s="2" t="s">
        <v>943</v>
      </c>
      <c r="B2573" s="2">
        <v>33946</v>
      </c>
    </row>
    <row r="2574" spans="1:2" ht="15.5" x14ac:dyDescent="0.35">
      <c r="A2574" s="2" t="s">
        <v>944</v>
      </c>
      <c r="B2574" s="2">
        <v>42711</v>
      </c>
    </row>
    <row r="2575" spans="1:2" ht="15.5" x14ac:dyDescent="0.35">
      <c r="A2575" s="2" t="s">
        <v>945</v>
      </c>
      <c r="B2575" s="2">
        <v>58292</v>
      </c>
    </row>
    <row r="2576" spans="1:2" ht="15.5" x14ac:dyDescent="0.35">
      <c r="A2576" s="2" t="s">
        <v>4362</v>
      </c>
      <c r="B2576" s="2">
        <v>60847</v>
      </c>
    </row>
    <row r="2577" spans="1:2" ht="15.5" x14ac:dyDescent="0.35">
      <c r="A2577" s="2" t="s">
        <v>948</v>
      </c>
      <c r="B2577" s="2">
        <v>171539</v>
      </c>
    </row>
    <row r="2578" spans="1:2" ht="15.5" x14ac:dyDescent="0.35">
      <c r="A2578" s="2" t="s">
        <v>4363</v>
      </c>
      <c r="B2578" s="2">
        <v>67800</v>
      </c>
    </row>
    <row r="2579" spans="1:2" ht="15.5" x14ac:dyDescent="0.35">
      <c r="A2579" s="2" t="s">
        <v>4364</v>
      </c>
      <c r="B2579" s="2">
        <v>126116</v>
      </c>
    </row>
    <row r="2580" spans="1:2" ht="15.5" x14ac:dyDescent="0.35">
      <c r="A2580" s="2" t="s">
        <v>950</v>
      </c>
      <c r="B2580" s="2">
        <v>46549</v>
      </c>
    </row>
    <row r="2581" spans="1:2" ht="15.5" x14ac:dyDescent="0.35">
      <c r="A2581" s="2" t="s">
        <v>4365</v>
      </c>
      <c r="B2581" s="2">
        <v>54150</v>
      </c>
    </row>
    <row r="2582" spans="1:2" ht="15.5" x14ac:dyDescent="0.35">
      <c r="A2582" s="2" t="s">
        <v>951</v>
      </c>
      <c r="B2582" s="2">
        <v>55539</v>
      </c>
    </row>
    <row r="2583" spans="1:2" ht="15.5" x14ac:dyDescent="0.35">
      <c r="A2583" s="2" t="s">
        <v>4366</v>
      </c>
      <c r="B2583" s="2">
        <v>91674</v>
      </c>
    </row>
    <row r="2584" spans="1:2" ht="15.5" x14ac:dyDescent="0.35">
      <c r="A2584" s="2" t="s">
        <v>4367</v>
      </c>
      <c r="B2584" s="2">
        <v>59288</v>
      </c>
    </row>
    <row r="2585" spans="1:2" ht="15.5" x14ac:dyDescent="0.35">
      <c r="A2585" s="2" t="s">
        <v>953</v>
      </c>
      <c r="B2585" s="2">
        <v>118297</v>
      </c>
    </row>
    <row r="2586" spans="1:2" ht="15.5" x14ac:dyDescent="0.35">
      <c r="A2586" s="2" t="s">
        <v>954</v>
      </c>
      <c r="B2586" s="2">
        <v>69713</v>
      </c>
    </row>
    <row r="2587" spans="1:2" ht="15.5" x14ac:dyDescent="0.35">
      <c r="A2587" s="2" t="s">
        <v>956</v>
      </c>
      <c r="B2587" s="2">
        <v>16991</v>
      </c>
    </row>
    <row r="2588" spans="1:2" ht="15.5" x14ac:dyDescent="0.35">
      <c r="A2588" s="2" t="s">
        <v>4368</v>
      </c>
      <c r="B2588" s="2">
        <v>32374</v>
      </c>
    </row>
    <row r="2589" spans="1:2" ht="15.5" x14ac:dyDescent="0.35">
      <c r="A2589" s="2" t="s">
        <v>958</v>
      </c>
      <c r="B2589" s="2">
        <v>66287</v>
      </c>
    </row>
    <row r="2590" spans="1:2" ht="15.5" x14ac:dyDescent="0.35">
      <c r="A2590" s="2" t="s">
        <v>960</v>
      </c>
      <c r="B2590" s="2">
        <v>53487</v>
      </c>
    </row>
    <row r="2591" spans="1:2" ht="15.5" x14ac:dyDescent="0.35">
      <c r="A2591" s="2" t="s">
        <v>961</v>
      </c>
      <c r="B2591" s="2">
        <v>91727</v>
      </c>
    </row>
    <row r="2592" spans="1:2" ht="15.5" x14ac:dyDescent="0.35">
      <c r="A2592" s="2" t="s">
        <v>962</v>
      </c>
      <c r="B2592" s="2">
        <v>29679</v>
      </c>
    </row>
    <row r="2593" spans="1:2" ht="15.5" x14ac:dyDescent="0.35">
      <c r="A2593" s="2" t="s">
        <v>963</v>
      </c>
      <c r="B2593" s="2">
        <v>71954</v>
      </c>
    </row>
    <row r="2594" spans="1:2" ht="15.5" x14ac:dyDescent="0.35">
      <c r="A2594" s="2" t="s">
        <v>4369</v>
      </c>
      <c r="B2594" s="2">
        <v>20063</v>
      </c>
    </row>
    <row r="2595" spans="1:2" ht="15.5" x14ac:dyDescent="0.35">
      <c r="A2595" s="2" t="s">
        <v>965</v>
      </c>
      <c r="B2595" s="2">
        <v>107993</v>
      </c>
    </row>
    <row r="2596" spans="1:2" ht="15.5" x14ac:dyDescent="0.35">
      <c r="A2596" s="2" t="s">
        <v>4370</v>
      </c>
      <c r="B2596" s="2">
        <v>49163</v>
      </c>
    </row>
    <row r="2597" spans="1:2" ht="15.5" x14ac:dyDescent="0.35">
      <c r="A2597" s="2" t="s">
        <v>968</v>
      </c>
      <c r="B2597" s="2">
        <v>28526</v>
      </c>
    </row>
    <row r="2598" spans="1:2" ht="15.5" x14ac:dyDescent="0.35">
      <c r="A2598" s="2" t="s">
        <v>970</v>
      </c>
      <c r="B2598" s="2">
        <v>36495</v>
      </c>
    </row>
    <row r="2599" spans="1:2" ht="15.5" x14ac:dyDescent="0.35">
      <c r="A2599" s="2" t="s">
        <v>4371</v>
      </c>
      <c r="B2599" s="2">
        <v>48954</v>
      </c>
    </row>
    <row r="2600" spans="1:2" ht="15.5" x14ac:dyDescent="0.35">
      <c r="A2600" s="2" t="s">
        <v>972</v>
      </c>
      <c r="B2600" s="2">
        <v>31641</v>
      </c>
    </row>
    <row r="2601" spans="1:2" ht="15.5" x14ac:dyDescent="0.35">
      <c r="A2601" s="2" t="s">
        <v>973</v>
      </c>
      <c r="B2601" s="2">
        <v>44489</v>
      </c>
    </row>
    <row r="2602" spans="1:2" ht="15.5" x14ac:dyDescent="0.35">
      <c r="A2602" s="2" t="s">
        <v>4372</v>
      </c>
      <c r="B2602" s="2">
        <v>54752</v>
      </c>
    </row>
    <row r="2603" spans="1:2" ht="15.5" x14ac:dyDescent="0.35">
      <c r="A2603" s="2" t="s">
        <v>974</v>
      </c>
      <c r="B2603" s="2">
        <v>56240</v>
      </c>
    </row>
    <row r="2604" spans="1:2" ht="15.5" x14ac:dyDescent="0.35">
      <c r="A2604" s="2" t="s">
        <v>975</v>
      </c>
      <c r="B2604" s="2">
        <v>13317</v>
      </c>
    </row>
    <row r="2605" spans="1:2" ht="15.5" x14ac:dyDescent="0.35">
      <c r="A2605" s="2" t="s">
        <v>4373</v>
      </c>
      <c r="B2605" s="2">
        <v>72065</v>
      </c>
    </row>
    <row r="2606" spans="1:2" ht="15.5" x14ac:dyDescent="0.35">
      <c r="A2606" s="2" t="s">
        <v>4374</v>
      </c>
      <c r="B2606" s="2">
        <v>93060</v>
      </c>
    </row>
    <row r="2607" spans="1:2" ht="15.5" x14ac:dyDescent="0.35">
      <c r="A2607" s="2" t="s">
        <v>977</v>
      </c>
      <c r="B2607" s="2">
        <v>39309</v>
      </c>
    </row>
    <row r="2608" spans="1:2" ht="15.5" x14ac:dyDescent="0.35">
      <c r="A2608" s="2" t="s">
        <v>979</v>
      </c>
      <c r="B2608" s="2">
        <v>25055</v>
      </c>
    </row>
    <row r="2609" spans="1:2" ht="15.5" x14ac:dyDescent="0.35">
      <c r="A2609" s="2" t="s">
        <v>980</v>
      </c>
      <c r="B2609" s="2">
        <v>63116</v>
      </c>
    </row>
    <row r="2610" spans="1:2" ht="15.5" x14ac:dyDescent="0.35">
      <c r="A2610" s="2" t="s">
        <v>981</v>
      </c>
      <c r="B2610" s="2">
        <v>53064</v>
      </c>
    </row>
    <row r="2611" spans="1:2" ht="15.5" x14ac:dyDescent="0.35">
      <c r="A2611" s="2" t="s">
        <v>4375</v>
      </c>
      <c r="B2611" s="2">
        <v>10339</v>
      </c>
    </row>
    <row r="2612" spans="1:2" ht="15.5" x14ac:dyDescent="0.35">
      <c r="A2612" s="2" t="s">
        <v>984</v>
      </c>
      <c r="B2612" s="2">
        <v>13124</v>
      </c>
    </row>
    <row r="2613" spans="1:2" ht="15.5" x14ac:dyDescent="0.35">
      <c r="A2613" s="2" t="s">
        <v>4376</v>
      </c>
      <c r="B2613" s="2">
        <v>10632</v>
      </c>
    </row>
    <row r="2614" spans="1:2" ht="15.5" x14ac:dyDescent="0.35">
      <c r="A2614" s="2" t="s">
        <v>4377</v>
      </c>
      <c r="B2614" s="2">
        <v>36749</v>
      </c>
    </row>
    <row r="2615" spans="1:2" ht="15.5" x14ac:dyDescent="0.35">
      <c r="A2615" s="2" t="s">
        <v>985</v>
      </c>
      <c r="B2615" s="2">
        <v>19542</v>
      </c>
    </row>
    <row r="2616" spans="1:2" ht="15.5" x14ac:dyDescent="0.35">
      <c r="A2616" s="2" t="s">
        <v>987</v>
      </c>
      <c r="B2616" s="2">
        <v>23438</v>
      </c>
    </row>
    <row r="2617" spans="1:2" ht="15.5" x14ac:dyDescent="0.35">
      <c r="A2617" s="2" t="s">
        <v>989</v>
      </c>
      <c r="B2617" s="2">
        <v>12232</v>
      </c>
    </row>
    <row r="2618" spans="1:2" ht="15.5" x14ac:dyDescent="0.35">
      <c r="A2618" s="2" t="s">
        <v>990</v>
      </c>
      <c r="B2618" s="2">
        <v>16361</v>
      </c>
    </row>
    <row r="2619" spans="1:2" ht="15.5" x14ac:dyDescent="0.35">
      <c r="A2619" s="2" t="s">
        <v>991</v>
      </c>
      <c r="B2619" s="2">
        <v>58493</v>
      </c>
    </row>
    <row r="2620" spans="1:2" ht="15.5" x14ac:dyDescent="0.35">
      <c r="A2620" s="2" t="s">
        <v>992</v>
      </c>
      <c r="B2620" s="2">
        <v>50612</v>
      </c>
    </row>
    <row r="2621" spans="1:2" ht="15.5" x14ac:dyDescent="0.35">
      <c r="A2621" s="2" t="s">
        <v>4378</v>
      </c>
      <c r="B2621" s="2">
        <v>36499</v>
      </c>
    </row>
    <row r="2622" spans="1:2" ht="15.5" x14ac:dyDescent="0.35">
      <c r="A2622" s="2" t="s">
        <v>996</v>
      </c>
      <c r="B2622" s="2">
        <v>47477</v>
      </c>
    </row>
    <row r="2623" spans="1:2" ht="15.5" x14ac:dyDescent="0.35">
      <c r="A2623" s="2" t="s">
        <v>998</v>
      </c>
      <c r="B2623" s="2">
        <v>36985</v>
      </c>
    </row>
    <row r="2624" spans="1:2" ht="15.5" x14ac:dyDescent="0.35">
      <c r="A2624" s="2" t="s">
        <v>999</v>
      </c>
      <c r="B2624" s="2">
        <v>39898</v>
      </c>
    </row>
    <row r="2625" spans="1:2" ht="15.5" x14ac:dyDescent="0.35">
      <c r="A2625" s="2" t="s">
        <v>1000</v>
      </c>
      <c r="B2625" s="2">
        <v>48918</v>
      </c>
    </row>
    <row r="2626" spans="1:2" ht="15.5" x14ac:dyDescent="0.35">
      <c r="A2626" s="2" t="s">
        <v>1002</v>
      </c>
      <c r="B2626" s="2">
        <v>6670</v>
      </c>
    </row>
    <row r="2627" spans="1:2" ht="15.5" x14ac:dyDescent="0.35">
      <c r="A2627" s="2" t="s">
        <v>1003</v>
      </c>
      <c r="B2627" s="2">
        <v>87487</v>
      </c>
    </row>
    <row r="2628" spans="1:2" ht="15.5" x14ac:dyDescent="0.35">
      <c r="A2628" s="2" t="s">
        <v>1004</v>
      </c>
      <c r="B2628" s="2">
        <v>50093</v>
      </c>
    </row>
    <row r="2629" spans="1:2" ht="15.5" x14ac:dyDescent="0.35">
      <c r="A2629" s="2" t="s">
        <v>4379</v>
      </c>
      <c r="B2629" s="2">
        <v>22730</v>
      </c>
    </row>
    <row r="2630" spans="1:2" ht="15.5" x14ac:dyDescent="0.35">
      <c r="A2630" s="2" t="s">
        <v>1006</v>
      </c>
      <c r="B2630" s="2">
        <v>122479</v>
      </c>
    </row>
    <row r="2631" spans="1:2" ht="15.5" x14ac:dyDescent="0.35">
      <c r="A2631" s="2" t="s">
        <v>1007</v>
      </c>
      <c r="B2631" s="2">
        <v>98975</v>
      </c>
    </row>
    <row r="2632" spans="1:2" ht="15.5" x14ac:dyDescent="0.35">
      <c r="A2632" s="2" t="s">
        <v>1010</v>
      </c>
      <c r="B2632" s="2">
        <v>70412</v>
      </c>
    </row>
    <row r="2633" spans="1:2" ht="15.5" x14ac:dyDescent="0.35">
      <c r="A2633" s="2" t="s">
        <v>4380</v>
      </c>
      <c r="B2633" s="2">
        <v>36130</v>
      </c>
    </row>
    <row r="2634" spans="1:2" ht="15.5" x14ac:dyDescent="0.35">
      <c r="A2634" s="2" t="s">
        <v>1012</v>
      </c>
      <c r="B2634" s="2">
        <v>61752</v>
      </c>
    </row>
    <row r="2635" spans="1:2" ht="15.5" x14ac:dyDescent="0.35">
      <c r="A2635" s="2" t="s">
        <v>1013</v>
      </c>
      <c r="B2635" s="2">
        <v>59253</v>
      </c>
    </row>
    <row r="2636" spans="1:2" ht="15.5" x14ac:dyDescent="0.35">
      <c r="A2636" s="2" t="s">
        <v>4381</v>
      </c>
      <c r="B2636" s="2">
        <v>50292</v>
      </c>
    </row>
    <row r="2637" spans="1:2" ht="15.5" x14ac:dyDescent="0.35">
      <c r="A2637" s="2" t="s">
        <v>1014</v>
      </c>
      <c r="B2637" s="2">
        <v>78695</v>
      </c>
    </row>
    <row r="2638" spans="1:2" ht="15.5" x14ac:dyDescent="0.35">
      <c r="A2638" s="2" t="s">
        <v>4382</v>
      </c>
      <c r="B2638" s="2">
        <v>52555</v>
      </c>
    </row>
    <row r="2639" spans="1:2" ht="15.5" x14ac:dyDescent="0.35">
      <c r="A2639" s="2" t="s">
        <v>1017</v>
      </c>
      <c r="B2639" s="2">
        <v>50516</v>
      </c>
    </row>
    <row r="2640" spans="1:2" ht="15.5" x14ac:dyDescent="0.35">
      <c r="A2640" s="2" t="s">
        <v>1020</v>
      </c>
      <c r="B2640" s="2">
        <v>24484</v>
      </c>
    </row>
    <row r="2641" spans="1:2" ht="15.5" x14ac:dyDescent="0.35">
      <c r="A2641" s="2" t="s">
        <v>1022</v>
      </c>
      <c r="B2641" s="2">
        <v>55995</v>
      </c>
    </row>
    <row r="2642" spans="1:2" ht="15.5" x14ac:dyDescent="0.35">
      <c r="A2642" s="2" t="s">
        <v>4383</v>
      </c>
      <c r="B2642" s="2">
        <v>28980</v>
      </c>
    </row>
    <row r="2643" spans="1:2" ht="15.5" x14ac:dyDescent="0.35">
      <c r="A2643" s="2" t="s">
        <v>1024</v>
      </c>
      <c r="B2643" s="2">
        <v>94391</v>
      </c>
    </row>
    <row r="2644" spans="1:2" ht="15.5" x14ac:dyDescent="0.35">
      <c r="A2644" s="2" t="s">
        <v>1026</v>
      </c>
      <c r="B2644" s="2">
        <v>123437</v>
      </c>
    </row>
    <row r="2645" spans="1:2" ht="15.5" x14ac:dyDescent="0.35">
      <c r="A2645" s="2" t="s">
        <v>4384</v>
      </c>
      <c r="B2645" s="2">
        <v>79590</v>
      </c>
    </row>
    <row r="2646" spans="1:2" ht="15.5" x14ac:dyDescent="0.35">
      <c r="A2646" s="2" t="s">
        <v>1027</v>
      </c>
      <c r="B2646" s="2">
        <v>9855</v>
      </c>
    </row>
    <row r="2647" spans="1:2" ht="15.5" x14ac:dyDescent="0.35">
      <c r="A2647" s="2" t="s">
        <v>1028</v>
      </c>
      <c r="B2647" s="2">
        <v>30260</v>
      </c>
    </row>
    <row r="2648" spans="1:2" ht="15.5" x14ac:dyDescent="0.35">
      <c r="A2648" s="2" t="s">
        <v>1029</v>
      </c>
      <c r="B2648" s="2">
        <v>37224</v>
      </c>
    </row>
    <row r="2649" spans="1:2" ht="15.5" x14ac:dyDescent="0.35">
      <c r="A2649" s="2" t="s">
        <v>1031</v>
      </c>
      <c r="B2649" s="2">
        <v>91774</v>
      </c>
    </row>
    <row r="2650" spans="1:2" ht="15.5" x14ac:dyDescent="0.35">
      <c r="A2650" s="2" t="s">
        <v>1033</v>
      </c>
      <c r="B2650" s="2">
        <v>29622</v>
      </c>
    </row>
    <row r="2651" spans="1:2" ht="15.5" x14ac:dyDescent="0.35">
      <c r="A2651" s="2" t="s">
        <v>1034</v>
      </c>
      <c r="B2651" s="2">
        <v>19493</v>
      </c>
    </row>
    <row r="2652" spans="1:2" ht="15.5" x14ac:dyDescent="0.35">
      <c r="A2652" s="2" t="s">
        <v>4385</v>
      </c>
      <c r="B2652" s="2">
        <v>84191</v>
      </c>
    </row>
    <row r="2653" spans="1:2" ht="15.5" x14ac:dyDescent="0.35">
      <c r="A2653" s="2" t="s">
        <v>1036</v>
      </c>
      <c r="B2653" s="2">
        <v>49592</v>
      </c>
    </row>
    <row r="2654" spans="1:2" ht="15.5" x14ac:dyDescent="0.35">
      <c r="A2654" s="2" t="s">
        <v>4386</v>
      </c>
      <c r="B2654" s="2">
        <v>18395</v>
      </c>
    </row>
    <row r="2655" spans="1:2" ht="15.5" x14ac:dyDescent="0.35">
      <c r="A2655" s="2" t="s">
        <v>1038</v>
      </c>
      <c r="B2655" s="2">
        <v>51680</v>
      </c>
    </row>
    <row r="2656" spans="1:2" ht="15.5" x14ac:dyDescent="0.35">
      <c r="A2656" s="2" t="s">
        <v>1039</v>
      </c>
      <c r="B2656" s="2">
        <v>56729</v>
      </c>
    </row>
    <row r="2657" spans="1:2" ht="15.5" x14ac:dyDescent="0.35">
      <c r="A2657" s="2" t="s">
        <v>4387</v>
      </c>
      <c r="B2657" s="2">
        <v>53099</v>
      </c>
    </row>
    <row r="2658" spans="1:2" ht="15.5" x14ac:dyDescent="0.35">
      <c r="A2658" s="2" t="s">
        <v>1041</v>
      </c>
      <c r="B2658" s="2">
        <v>27909</v>
      </c>
    </row>
    <row r="2659" spans="1:2" ht="15.5" x14ac:dyDescent="0.35">
      <c r="A2659" s="2" t="s">
        <v>4388</v>
      </c>
      <c r="B2659" s="2">
        <v>11248</v>
      </c>
    </row>
    <row r="2660" spans="1:2" ht="15.5" x14ac:dyDescent="0.35">
      <c r="A2660" s="2" t="s">
        <v>1044</v>
      </c>
      <c r="B2660" s="2">
        <v>25035</v>
      </c>
    </row>
    <row r="2661" spans="1:2" ht="15.5" x14ac:dyDescent="0.35">
      <c r="A2661" s="2" t="s">
        <v>4389</v>
      </c>
      <c r="B2661" s="2">
        <v>11830</v>
      </c>
    </row>
    <row r="2662" spans="1:2" ht="15.5" x14ac:dyDescent="0.35">
      <c r="A2662" s="2" t="s">
        <v>1047</v>
      </c>
      <c r="B2662" s="2">
        <v>173079</v>
      </c>
    </row>
    <row r="2663" spans="1:2" ht="15.5" x14ac:dyDescent="0.35">
      <c r="A2663" s="2" t="s">
        <v>1048</v>
      </c>
      <c r="B2663" s="2">
        <v>55906</v>
      </c>
    </row>
    <row r="2664" spans="1:2" ht="15.5" x14ac:dyDescent="0.35">
      <c r="A2664" s="2" t="s">
        <v>1049</v>
      </c>
      <c r="B2664" s="2">
        <v>28406</v>
      </c>
    </row>
    <row r="2665" spans="1:2" ht="15.5" x14ac:dyDescent="0.35">
      <c r="A2665" s="2" t="s">
        <v>4390</v>
      </c>
      <c r="B2665" s="2">
        <v>31461</v>
      </c>
    </row>
    <row r="2666" spans="1:2" ht="15.5" x14ac:dyDescent="0.35">
      <c r="A2666" s="2" t="s">
        <v>1050</v>
      </c>
      <c r="B2666" s="2">
        <v>43254</v>
      </c>
    </row>
    <row r="2667" spans="1:2" ht="15.5" x14ac:dyDescent="0.35">
      <c r="A2667" s="2" t="s">
        <v>1052</v>
      </c>
      <c r="B2667" s="2">
        <v>25985</v>
      </c>
    </row>
    <row r="2668" spans="1:2" ht="15.5" x14ac:dyDescent="0.35">
      <c r="A2668" s="2" t="s">
        <v>1053</v>
      </c>
      <c r="B2668" s="2">
        <v>35248</v>
      </c>
    </row>
    <row r="2669" spans="1:2" ht="15.5" x14ac:dyDescent="0.35">
      <c r="A2669" s="2" t="s">
        <v>1054</v>
      </c>
      <c r="B2669" s="2">
        <v>59565</v>
      </c>
    </row>
    <row r="2670" spans="1:2" ht="15.5" x14ac:dyDescent="0.35">
      <c r="A2670" s="2" t="s">
        <v>4391</v>
      </c>
      <c r="B2670" s="2">
        <v>25757</v>
      </c>
    </row>
    <row r="2671" spans="1:2" ht="15.5" x14ac:dyDescent="0.35">
      <c r="A2671" s="2" t="s">
        <v>1055</v>
      </c>
      <c r="B2671" s="2">
        <v>437554</v>
      </c>
    </row>
    <row r="2672" spans="1:2" ht="15.5" x14ac:dyDescent="0.35">
      <c r="A2672" s="2" t="s">
        <v>1056</v>
      </c>
      <c r="B2672" s="2">
        <v>22538</v>
      </c>
    </row>
    <row r="2673" spans="1:2" ht="15.5" x14ac:dyDescent="0.35">
      <c r="A2673" s="2" t="s">
        <v>1059</v>
      </c>
      <c r="B2673" s="2">
        <v>9950</v>
      </c>
    </row>
    <row r="2674" spans="1:2" ht="15.5" x14ac:dyDescent="0.35">
      <c r="A2674" s="2" t="s">
        <v>1061</v>
      </c>
      <c r="B2674" s="2">
        <v>41473</v>
      </c>
    </row>
    <row r="2675" spans="1:2" ht="15.5" x14ac:dyDescent="0.35">
      <c r="A2675" s="2" t="s">
        <v>1062</v>
      </c>
      <c r="B2675" s="2">
        <v>58322</v>
      </c>
    </row>
    <row r="2676" spans="1:2" ht="15.5" x14ac:dyDescent="0.35">
      <c r="A2676" s="2" t="s">
        <v>1063</v>
      </c>
      <c r="B2676" s="2">
        <v>49182</v>
      </c>
    </row>
    <row r="2677" spans="1:2" ht="15.5" x14ac:dyDescent="0.35">
      <c r="A2677" s="2" t="s">
        <v>4392</v>
      </c>
      <c r="B2677" s="2">
        <v>18824</v>
      </c>
    </row>
    <row r="2678" spans="1:2" ht="15.5" x14ac:dyDescent="0.35">
      <c r="A2678" s="2" t="s">
        <v>4393</v>
      </c>
      <c r="B2678" s="2">
        <v>15207</v>
      </c>
    </row>
    <row r="2679" spans="1:2" ht="15.5" x14ac:dyDescent="0.35">
      <c r="A2679" s="2" t="s">
        <v>4394</v>
      </c>
      <c r="B2679" s="2">
        <v>47081</v>
      </c>
    </row>
    <row r="2680" spans="1:2" ht="15.5" x14ac:dyDescent="0.35">
      <c r="A2680" s="2" t="s">
        <v>4395</v>
      </c>
      <c r="B2680" s="2">
        <v>8030</v>
      </c>
    </row>
    <row r="2681" spans="1:2" ht="15.5" x14ac:dyDescent="0.35">
      <c r="A2681" s="2" t="s">
        <v>4396</v>
      </c>
      <c r="B2681" s="2">
        <v>51236</v>
      </c>
    </row>
    <row r="2682" spans="1:2" ht="15.5" x14ac:dyDescent="0.35">
      <c r="A2682" s="2" t="s">
        <v>1065</v>
      </c>
      <c r="B2682" s="2">
        <v>13845</v>
      </c>
    </row>
    <row r="2683" spans="1:2" ht="15.5" x14ac:dyDescent="0.35">
      <c r="A2683" s="2" t="s">
        <v>4397</v>
      </c>
      <c r="B2683" s="2">
        <v>37381</v>
      </c>
    </row>
    <row r="2684" spans="1:2" ht="15.5" x14ac:dyDescent="0.35">
      <c r="A2684" s="2" t="s">
        <v>4398</v>
      </c>
      <c r="B2684" s="2">
        <v>56891</v>
      </c>
    </row>
    <row r="2685" spans="1:2" ht="15.5" x14ac:dyDescent="0.35">
      <c r="A2685" s="2" t="s">
        <v>1066</v>
      </c>
      <c r="B2685" s="2">
        <v>19021</v>
      </c>
    </row>
    <row r="2686" spans="1:2" ht="15.5" x14ac:dyDescent="0.35">
      <c r="A2686" s="2" t="s">
        <v>1067</v>
      </c>
      <c r="B2686" s="2">
        <v>28225</v>
      </c>
    </row>
    <row r="2687" spans="1:2" ht="15.5" x14ac:dyDescent="0.35">
      <c r="A2687" s="2" t="s">
        <v>1068</v>
      </c>
      <c r="B2687" s="2">
        <v>54372</v>
      </c>
    </row>
    <row r="2688" spans="1:2" ht="15.5" x14ac:dyDescent="0.35">
      <c r="A2688" s="2" t="s">
        <v>1069</v>
      </c>
      <c r="B2688" s="2">
        <v>117260</v>
      </c>
    </row>
    <row r="2689" spans="1:2" ht="15.5" x14ac:dyDescent="0.35">
      <c r="A2689" s="2" t="s">
        <v>1070</v>
      </c>
      <c r="B2689" s="2">
        <v>66482</v>
      </c>
    </row>
    <row r="2690" spans="1:2" ht="15.5" x14ac:dyDescent="0.35">
      <c r="A2690" s="2" t="s">
        <v>1074</v>
      </c>
      <c r="B2690" s="2">
        <v>121412</v>
      </c>
    </row>
    <row r="2691" spans="1:2" ht="15.5" x14ac:dyDescent="0.35">
      <c r="A2691" s="2" t="s">
        <v>1075</v>
      </c>
      <c r="B2691" s="2">
        <v>54508</v>
      </c>
    </row>
    <row r="2692" spans="1:2" ht="15.5" x14ac:dyDescent="0.35">
      <c r="A2692" s="2" t="s">
        <v>1076</v>
      </c>
      <c r="B2692" s="2">
        <v>71452</v>
      </c>
    </row>
    <row r="2693" spans="1:2" ht="15.5" x14ac:dyDescent="0.35">
      <c r="A2693" s="2" t="s">
        <v>4399</v>
      </c>
      <c r="B2693" s="2">
        <v>35382</v>
      </c>
    </row>
    <row r="2694" spans="1:2" ht="15.5" x14ac:dyDescent="0.35">
      <c r="A2694" s="2" t="s">
        <v>1078</v>
      </c>
      <c r="B2694" s="2">
        <v>12361</v>
      </c>
    </row>
    <row r="2695" spans="1:2" ht="15.5" x14ac:dyDescent="0.35">
      <c r="A2695" s="2" t="s">
        <v>4400</v>
      </c>
      <c r="B2695" s="2">
        <v>63069</v>
      </c>
    </row>
    <row r="2696" spans="1:2" ht="15.5" x14ac:dyDescent="0.35">
      <c r="A2696" s="2" t="s">
        <v>1080</v>
      </c>
      <c r="B2696" s="2">
        <v>53361</v>
      </c>
    </row>
    <row r="2697" spans="1:2" ht="15.5" x14ac:dyDescent="0.35">
      <c r="A2697" s="2" t="s">
        <v>1081</v>
      </c>
      <c r="B2697" s="2">
        <v>38024</v>
      </c>
    </row>
    <row r="2698" spans="1:2" ht="15.5" x14ac:dyDescent="0.35">
      <c r="A2698" s="2" t="s">
        <v>4401</v>
      </c>
      <c r="B2698" s="2">
        <v>25899</v>
      </c>
    </row>
    <row r="2699" spans="1:2" ht="15.5" x14ac:dyDescent="0.35">
      <c r="A2699" s="2" t="s">
        <v>4402</v>
      </c>
      <c r="B2699" s="2">
        <v>154976</v>
      </c>
    </row>
    <row r="2700" spans="1:2" ht="15.5" x14ac:dyDescent="0.35">
      <c r="A2700" s="2" t="s">
        <v>1082</v>
      </c>
      <c r="B2700" s="2">
        <v>47460</v>
      </c>
    </row>
    <row r="2701" spans="1:2" ht="15.5" x14ac:dyDescent="0.35">
      <c r="A2701" s="2" t="s">
        <v>1083</v>
      </c>
      <c r="B2701" s="2">
        <v>54084</v>
      </c>
    </row>
    <row r="2702" spans="1:2" ht="15.5" x14ac:dyDescent="0.35">
      <c r="A2702" s="2" t="s">
        <v>1084</v>
      </c>
      <c r="B2702" s="2">
        <v>91816</v>
      </c>
    </row>
    <row r="2703" spans="1:2" ht="15.5" x14ac:dyDescent="0.35">
      <c r="A2703" s="2" t="s">
        <v>1085</v>
      </c>
      <c r="B2703" s="2">
        <v>13645</v>
      </c>
    </row>
    <row r="2704" spans="1:2" ht="15.5" x14ac:dyDescent="0.35">
      <c r="A2704" s="2" t="s">
        <v>4403</v>
      </c>
      <c r="B2704" s="2">
        <v>56490</v>
      </c>
    </row>
    <row r="2705" spans="1:2" ht="15.5" x14ac:dyDescent="0.35">
      <c r="A2705" s="2" t="s">
        <v>4404</v>
      </c>
      <c r="B2705" s="2">
        <v>69729</v>
      </c>
    </row>
    <row r="2706" spans="1:2" ht="15.5" x14ac:dyDescent="0.35">
      <c r="A2706" s="2" t="s">
        <v>1088</v>
      </c>
      <c r="B2706" s="2">
        <v>32895</v>
      </c>
    </row>
    <row r="2707" spans="1:2" ht="15.5" x14ac:dyDescent="0.35">
      <c r="A2707" s="2" t="s">
        <v>1089</v>
      </c>
      <c r="B2707" s="2">
        <v>24866</v>
      </c>
    </row>
    <row r="2708" spans="1:2" ht="15.5" x14ac:dyDescent="0.35">
      <c r="A2708" s="2" t="s">
        <v>1091</v>
      </c>
      <c r="B2708" s="2">
        <v>78424</v>
      </c>
    </row>
    <row r="2709" spans="1:2" ht="15.5" x14ac:dyDescent="0.35">
      <c r="A2709" s="2" t="s">
        <v>1092</v>
      </c>
      <c r="B2709" s="2">
        <v>169338</v>
      </c>
    </row>
    <row r="2710" spans="1:2" ht="15.5" x14ac:dyDescent="0.35">
      <c r="A2710" s="2" t="s">
        <v>1093</v>
      </c>
      <c r="B2710" s="2">
        <v>59447</v>
      </c>
    </row>
    <row r="2711" spans="1:2" ht="15.5" x14ac:dyDescent="0.35">
      <c r="A2711" s="2" t="s">
        <v>4405</v>
      </c>
      <c r="B2711" s="2">
        <v>68311</v>
      </c>
    </row>
    <row r="2712" spans="1:2" ht="15.5" x14ac:dyDescent="0.35">
      <c r="A2712" s="2" t="s">
        <v>4406</v>
      </c>
      <c r="B2712" s="2">
        <v>98774</v>
      </c>
    </row>
    <row r="2713" spans="1:2" ht="15.5" x14ac:dyDescent="0.35">
      <c r="A2713" s="2" t="s">
        <v>1095</v>
      </c>
      <c r="B2713" s="2">
        <v>73106</v>
      </c>
    </row>
    <row r="2714" spans="1:2" ht="15.5" x14ac:dyDescent="0.35">
      <c r="A2714" s="2" t="s">
        <v>1096</v>
      </c>
      <c r="B2714" s="2">
        <v>37955</v>
      </c>
    </row>
    <row r="2715" spans="1:2" ht="15.5" x14ac:dyDescent="0.35">
      <c r="A2715" s="2" t="s">
        <v>4407</v>
      </c>
      <c r="B2715" s="2">
        <v>53551</v>
      </c>
    </row>
    <row r="2716" spans="1:2" ht="15.5" x14ac:dyDescent="0.35">
      <c r="A2716" s="2" t="s">
        <v>1097</v>
      </c>
      <c r="B2716" s="2">
        <v>24262</v>
      </c>
    </row>
    <row r="2717" spans="1:2" ht="15.5" x14ac:dyDescent="0.35">
      <c r="A2717" s="2" t="s">
        <v>1098</v>
      </c>
      <c r="B2717" s="2">
        <v>62838</v>
      </c>
    </row>
    <row r="2718" spans="1:2" ht="15.5" x14ac:dyDescent="0.35">
      <c r="A2718" s="2" t="s">
        <v>1099</v>
      </c>
      <c r="B2718" s="2">
        <v>37124</v>
      </c>
    </row>
    <row r="2719" spans="1:2" ht="15.5" x14ac:dyDescent="0.35">
      <c r="A2719" s="2" t="s">
        <v>1100</v>
      </c>
      <c r="B2719" s="2">
        <v>52598</v>
      </c>
    </row>
    <row r="2720" spans="1:2" ht="15.5" x14ac:dyDescent="0.35">
      <c r="A2720" s="2" t="s">
        <v>1101</v>
      </c>
      <c r="B2720" s="2">
        <v>27140</v>
      </c>
    </row>
    <row r="2721" spans="1:2" ht="15.5" x14ac:dyDescent="0.35">
      <c r="A2721" s="2" t="s">
        <v>4408</v>
      </c>
      <c r="B2721" s="2">
        <v>23445</v>
      </c>
    </row>
    <row r="2722" spans="1:2" ht="15.5" x14ac:dyDescent="0.35">
      <c r="A2722" s="2" t="s">
        <v>1102</v>
      </c>
      <c r="B2722" s="2">
        <v>118885</v>
      </c>
    </row>
    <row r="2723" spans="1:2" ht="15.5" x14ac:dyDescent="0.35">
      <c r="A2723" s="2" t="s">
        <v>1106</v>
      </c>
      <c r="B2723" s="2">
        <v>23683</v>
      </c>
    </row>
    <row r="2724" spans="1:2" ht="15.5" x14ac:dyDescent="0.35">
      <c r="A2724" s="2" t="s">
        <v>4409</v>
      </c>
      <c r="B2724" s="2">
        <v>61860</v>
      </c>
    </row>
    <row r="2725" spans="1:2" ht="15.5" x14ac:dyDescent="0.35">
      <c r="A2725" s="2" t="s">
        <v>1107</v>
      </c>
      <c r="B2725" s="2">
        <v>32998</v>
      </c>
    </row>
    <row r="2726" spans="1:2" ht="15.5" x14ac:dyDescent="0.35">
      <c r="A2726" s="2" t="s">
        <v>1109</v>
      </c>
      <c r="B2726" s="2">
        <v>25923</v>
      </c>
    </row>
    <row r="2727" spans="1:2" ht="15.5" x14ac:dyDescent="0.35">
      <c r="A2727" s="2" t="s">
        <v>1110</v>
      </c>
      <c r="B2727" s="2">
        <v>55393</v>
      </c>
    </row>
    <row r="2728" spans="1:2" ht="15.5" x14ac:dyDescent="0.35">
      <c r="A2728" s="2" t="s">
        <v>1111</v>
      </c>
      <c r="B2728" s="2">
        <v>62320</v>
      </c>
    </row>
    <row r="2729" spans="1:2" ht="15.5" x14ac:dyDescent="0.35">
      <c r="A2729" s="2" t="s">
        <v>4410</v>
      </c>
      <c r="B2729" s="2">
        <v>30771</v>
      </c>
    </row>
    <row r="2730" spans="1:2" ht="15.5" x14ac:dyDescent="0.35">
      <c r="A2730" s="2" t="s">
        <v>4411</v>
      </c>
      <c r="B2730" s="2">
        <v>39381</v>
      </c>
    </row>
    <row r="2731" spans="1:2" ht="15.5" x14ac:dyDescent="0.35">
      <c r="A2731" s="2" t="s">
        <v>1115</v>
      </c>
      <c r="B2731" s="2">
        <v>49273</v>
      </c>
    </row>
    <row r="2732" spans="1:2" ht="15.5" x14ac:dyDescent="0.35">
      <c r="A2732" s="2" t="s">
        <v>1116</v>
      </c>
      <c r="B2732" s="2">
        <v>37575</v>
      </c>
    </row>
    <row r="2733" spans="1:2" ht="15.5" x14ac:dyDescent="0.35">
      <c r="A2733" s="2" t="s">
        <v>1117</v>
      </c>
      <c r="B2733" s="2">
        <v>46408</v>
      </c>
    </row>
    <row r="2734" spans="1:2" ht="15.5" x14ac:dyDescent="0.35">
      <c r="A2734" s="2" t="s">
        <v>1119</v>
      </c>
      <c r="B2734" s="2">
        <v>51656</v>
      </c>
    </row>
    <row r="2735" spans="1:2" ht="15.5" x14ac:dyDescent="0.35">
      <c r="A2735" s="2" t="s">
        <v>1120</v>
      </c>
      <c r="B2735" s="2">
        <v>74078</v>
      </c>
    </row>
    <row r="2736" spans="1:2" ht="15.5" x14ac:dyDescent="0.35">
      <c r="A2736" s="2" t="s">
        <v>1122</v>
      </c>
      <c r="B2736" s="2">
        <v>51018</v>
      </c>
    </row>
    <row r="2737" spans="1:2" ht="15.5" x14ac:dyDescent="0.35">
      <c r="A2737" s="2" t="s">
        <v>1123</v>
      </c>
      <c r="B2737" s="2">
        <v>138156</v>
      </c>
    </row>
    <row r="2738" spans="1:2" ht="15.5" x14ac:dyDescent="0.35">
      <c r="A2738" s="2" t="s">
        <v>4412</v>
      </c>
      <c r="B2738" s="2">
        <v>25255</v>
      </c>
    </row>
    <row r="2739" spans="1:2" ht="15.5" x14ac:dyDescent="0.35">
      <c r="A2739" s="2" t="s">
        <v>1124</v>
      </c>
      <c r="B2739" s="2">
        <v>46408</v>
      </c>
    </row>
    <row r="2740" spans="1:2" ht="15.5" x14ac:dyDescent="0.35">
      <c r="A2740" s="2" t="s">
        <v>1127</v>
      </c>
      <c r="B2740" s="2">
        <v>90928</v>
      </c>
    </row>
    <row r="2741" spans="1:2" ht="15.5" x14ac:dyDescent="0.35">
      <c r="A2741" s="2" t="s">
        <v>1128</v>
      </c>
      <c r="B2741" s="2">
        <v>92933</v>
      </c>
    </row>
    <row r="2742" spans="1:2" ht="15.5" x14ac:dyDescent="0.35">
      <c r="A2742" s="2" t="s">
        <v>1130</v>
      </c>
      <c r="B2742" s="2">
        <v>27129</v>
      </c>
    </row>
    <row r="2743" spans="1:2" ht="15.5" x14ac:dyDescent="0.35">
      <c r="A2743" s="2" t="s">
        <v>1131</v>
      </c>
      <c r="B2743" s="2">
        <v>28087</v>
      </c>
    </row>
    <row r="2744" spans="1:2" ht="15.5" x14ac:dyDescent="0.35">
      <c r="A2744" s="2" t="s">
        <v>1132</v>
      </c>
      <c r="B2744" s="2">
        <v>32196</v>
      </c>
    </row>
    <row r="2745" spans="1:2" ht="15.5" x14ac:dyDescent="0.35">
      <c r="A2745" s="2" t="s">
        <v>1133</v>
      </c>
      <c r="B2745" s="2">
        <v>18649</v>
      </c>
    </row>
    <row r="2746" spans="1:2" ht="15.5" x14ac:dyDescent="0.35">
      <c r="A2746" s="2" t="s">
        <v>1134</v>
      </c>
      <c r="B2746" s="2">
        <v>122696</v>
      </c>
    </row>
    <row r="2747" spans="1:2" ht="15.5" x14ac:dyDescent="0.35">
      <c r="A2747" s="2" t="s">
        <v>4413</v>
      </c>
      <c r="B2747" s="2">
        <v>10675</v>
      </c>
    </row>
    <row r="2748" spans="1:2" ht="15.5" x14ac:dyDescent="0.35">
      <c r="A2748" s="2" t="s">
        <v>4414</v>
      </c>
      <c r="B2748" s="2">
        <v>14056</v>
      </c>
    </row>
    <row r="2749" spans="1:2" ht="15.5" x14ac:dyDescent="0.35">
      <c r="A2749" s="2" t="s">
        <v>1135</v>
      </c>
      <c r="B2749" s="2">
        <v>65689</v>
      </c>
    </row>
    <row r="2750" spans="1:2" ht="15.5" x14ac:dyDescent="0.35">
      <c r="A2750" s="2" t="s">
        <v>4415</v>
      </c>
      <c r="B2750" s="2">
        <v>340942</v>
      </c>
    </row>
    <row r="2751" spans="1:2" ht="15.5" x14ac:dyDescent="0.35">
      <c r="A2751" s="2" t="s">
        <v>1136</v>
      </c>
      <c r="B2751" s="2">
        <v>46749</v>
      </c>
    </row>
    <row r="2752" spans="1:2" ht="15.5" x14ac:dyDescent="0.35">
      <c r="A2752" s="2" t="s">
        <v>1138</v>
      </c>
      <c r="B2752" s="2">
        <v>86878</v>
      </c>
    </row>
    <row r="2753" spans="1:2" ht="15.5" x14ac:dyDescent="0.35">
      <c r="A2753" s="2" t="s">
        <v>1143</v>
      </c>
      <c r="B2753" s="2">
        <v>11837</v>
      </c>
    </row>
    <row r="2754" spans="1:2" ht="15.5" x14ac:dyDescent="0.35">
      <c r="A2754" s="2" t="s">
        <v>1144</v>
      </c>
      <c r="B2754" s="2">
        <v>12323</v>
      </c>
    </row>
    <row r="2755" spans="1:2" ht="15.5" x14ac:dyDescent="0.35">
      <c r="A2755" s="2" t="s">
        <v>1146</v>
      </c>
      <c r="B2755" s="2">
        <v>35490</v>
      </c>
    </row>
    <row r="2756" spans="1:2" ht="15.5" x14ac:dyDescent="0.35">
      <c r="A2756" s="2" t="s">
        <v>1147</v>
      </c>
      <c r="B2756" s="2">
        <v>84188</v>
      </c>
    </row>
    <row r="2757" spans="1:2" ht="15.5" x14ac:dyDescent="0.35">
      <c r="A2757" s="2" t="s">
        <v>4416</v>
      </c>
      <c r="B2757" s="2">
        <v>18324</v>
      </c>
    </row>
    <row r="2758" spans="1:2" ht="15.5" x14ac:dyDescent="0.35">
      <c r="A2758" s="2" t="s">
        <v>4417</v>
      </c>
      <c r="B2758" s="2">
        <v>12039</v>
      </c>
    </row>
    <row r="2759" spans="1:2" ht="15.5" x14ac:dyDescent="0.35">
      <c r="A2759" s="2" t="s">
        <v>1149</v>
      </c>
      <c r="B2759" s="2">
        <v>46591</v>
      </c>
    </row>
    <row r="2760" spans="1:2" ht="15.5" x14ac:dyDescent="0.35">
      <c r="A2760" s="2" t="s">
        <v>1150</v>
      </c>
      <c r="B2760" s="2">
        <v>85922</v>
      </c>
    </row>
    <row r="2761" spans="1:2" ht="15.5" x14ac:dyDescent="0.35">
      <c r="A2761" s="2" t="s">
        <v>4418</v>
      </c>
      <c r="B2761" s="2">
        <v>30267</v>
      </c>
    </row>
    <row r="2762" spans="1:2" ht="15.5" x14ac:dyDescent="0.35">
      <c r="A2762" s="2" t="s">
        <v>1152</v>
      </c>
      <c r="B2762" s="2">
        <v>56256</v>
      </c>
    </row>
    <row r="2763" spans="1:2" ht="15.5" x14ac:dyDescent="0.35">
      <c r="A2763" s="2" t="s">
        <v>1153</v>
      </c>
      <c r="B2763" s="2">
        <v>37934</v>
      </c>
    </row>
    <row r="2764" spans="1:2" ht="15.5" x14ac:dyDescent="0.35">
      <c r="A2764" s="2" t="s">
        <v>4419</v>
      </c>
      <c r="B2764" s="2">
        <v>34526</v>
      </c>
    </row>
    <row r="2765" spans="1:2" ht="15.5" x14ac:dyDescent="0.35">
      <c r="A2765" s="2" t="s">
        <v>4420</v>
      </c>
      <c r="B2765" s="2">
        <v>57974</v>
      </c>
    </row>
    <row r="2766" spans="1:2" ht="15.5" x14ac:dyDescent="0.35">
      <c r="A2766" s="2" t="s">
        <v>1156</v>
      </c>
      <c r="B2766" s="2">
        <v>24463</v>
      </c>
    </row>
    <row r="2767" spans="1:2" ht="15.5" x14ac:dyDescent="0.35">
      <c r="A2767" s="2" t="s">
        <v>1157</v>
      </c>
      <c r="B2767" s="2">
        <v>44581</v>
      </c>
    </row>
    <row r="2768" spans="1:2" ht="15.5" x14ac:dyDescent="0.35">
      <c r="A2768" s="2" t="s">
        <v>4421</v>
      </c>
      <c r="B2768" s="2">
        <v>45405</v>
      </c>
    </row>
    <row r="2769" spans="1:2" ht="15.5" x14ac:dyDescent="0.35">
      <c r="A2769" s="2" t="s">
        <v>1158</v>
      </c>
      <c r="B2769" s="2">
        <v>8854</v>
      </c>
    </row>
    <row r="2770" spans="1:2" ht="15.5" x14ac:dyDescent="0.35">
      <c r="A2770" s="2" t="s">
        <v>1159</v>
      </c>
      <c r="B2770" s="2">
        <v>24958</v>
      </c>
    </row>
    <row r="2771" spans="1:2" ht="15.5" x14ac:dyDescent="0.35">
      <c r="A2771" s="2" t="s">
        <v>1160</v>
      </c>
      <c r="B2771" s="2">
        <v>22172</v>
      </c>
    </row>
    <row r="2772" spans="1:2" ht="15.5" x14ac:dyDescent="0.35">
      <c r="A2772" s="2" t="s">
        <v>1161</v>
      </c>
      <c r="B2772" s="2">
        <v>11482</v>
      </c>
    </row>
    <row r="2773" spans="1:2" ht="15.5" x14ac:dyDescent="0.35">
      <c r="A2773" s="2" t="s">
        <v>1162</v>
      </c>
      <c r="B2773" s="2">
        <v>28981</v>
      </c>
    </row>
    <row r="2774" spans="1:2" ht="15.5" x14ac:dyDescent="0.35">
      <c r="A2774" s="2" t="s">
        <v>1163</v>
      </c>
      <c r="B2774" s="2">
        <v>86829</v>
      </c>
    </row>
    <row r="2775" spans="1:2" ht="15.5" x14ac:dyDescent="0.35">
      <c r="A2775" s="2" t="s">
        <v>4422</v>
      </c>
      <c r="B2775" s="2">
        <v>45212</v>
      </c>
    </row>
    <row r="2776" spans="1:2" ht="15.5" x14ac:dyDescent="0.35">
      <c r="A2776" s="2" t="s">
        <v>1164</v>
      </c>
      <c r="B2776" s="2">
        <v>112509</v>
      </c>
    </row>
    <row r="2777" spans="1:2" ht="15.5" x14ac:dyDescent="0.35">
      <c r="A2777" s="2" t="s">
        <v>1165</v>
      </c>
      <c r="B2777" s="2">
        <v>95681</v>
      </c>
    </row>
    <row r="2778" spans="1:2" ht="15.5" x14ac:dyDescent="0.35">
      <c r="A2778" s="2" t="s">
        <v>1166</v>
      </c>
      <c r="B2778" s="2">
        <v>16089</v>
      </c>
    </row>
    <row r="2779" spans="1:2" ht="15.5" x14ac:dyDescent="0.35">
      <c r="A2779" s="2" t="s">
        <v>1167</v>
      </c>
      <c r="B2779" s="2">
        <v>61752</v>
      </c>
    </row>
    <row r="2780" spans="1:2" ht="15.5" x14ac:dyDescent="0.35">
      <c r="A2780" s="2" t="s">
        <v>1168</v>
      </c>
      <c r="B2780" s="2">
        <v>36498</v>
      </c>
    </row>
    <row r="2781" spans="1:2" ht="15.5" x14ac:dyDescent="0.35">
      <c r="A2781" s="2" t="s">
        <v>1169</v>
      </c>
      <c r="B2781" s="2">
        <v>17912</v>
      </c>
    </row>
    <row r="2782" spans="1:2" ht="15.5" x14ac:dyDescent="0.35">
      <c r="A2782" s="2" t="s">
        <v>4423</v>
      </c>
      <c r="B2782" s="2">
        <v>62574</v>
      </c>
    </row>
    <row r="2783" spans="1:2" ht="15.5" x14ac:dyDescent="0.35">
      <c r="A2783" s="2" t="s">
        <v>1171</v>
      </c>
      <c r="B2783" s="2">
        <v>44158</v>
      </c>
    </row>
    <row r="2784" spans="1:2" ht="15.5" x14ac:dyDescent="0.35">
      <c r="A2784" s="2" t="s">
        <v>4424</v>
      </c>
      <c r="B2784" s="2">
        <v>36946</v>
      </c>
    </row>
    <row r="2785" spans="1:2" ht="15.5" x14ac:dyDescent="0.35">
      <c r="A2785" s="2" t="s">
        <v>1174</v>
      </c>
      <c r="B2785" s="2">
        <v>63535</v>
      </c>
    </row>
    <row r="2786" spans="1:2" ht="15.5" x14ac:dyDescent="0.35">
      <c r="A2786" s="2" t="s">
        <v>4425</v>
      </c>
      <c r="B2786" s="2">
        <v>49073</v>
      </c>
    </row>
    <row r="2787" spans="1:2" ht="15.5" x14ac:dyDescent="0.35">
      <c r="A2787" s="2" t="s">
        <v>1175</v>
      </c>
      <c r="B2787" s="2">
        <v>50132</v>
      </c>
    </row>
    <row r="2788" spans="1:2" ht="15.5" x14ac:dyDescent="0.35">
      <c r="A2788" s="2" t="s">
        <v>1177</v>
      </c>
      <c r="B2788" s="2">
        <v>48165</v>
      </c>
    </row>
    <row r="2789" spans="1:2" ht="15.5" x14ac:dyDescent="0.35">
      <c r="A2789" s="2" t="s">
        <v>1178</v>
      </c>
      <c r="B2789" s="2">
        <v>16766</v>
      </c>
    </row>
    <row r="2790" spans="1:2" ht="15.5" x14ac:dyDescent="0.35">
      <c r="A2790" s="2" t="s">
        <v>1180</v>
      </c>
      <c r="B2790" s="2">
        <v>108528</v>
      </c>
    </row>
    <row r="2791" spans="1:2" ht="15.5" x14ac:dyDescent="0.35">
      <c r="A2791" s="2" t="s">
        <v>4426</v>
      </c>
      <c r="B2791" s="2">
        <v>78873</v>
      </c>
    </row>
    <row r="2792" spans="1:2" ht="15.5" x14ac:dyDescent="0.35">
      <c r="A2792" s="2" t="s">
        <v>4427</v>
      </c>
      <c r="B2792" s="2">
        <v>51583</v>
      </c>
    </row>
    <row r="2793" spans="1:2" ht="15.5" x14ac:dyDescent="0.35">
      <c r="A2793" s="2" t="s">
        <v>1184</v>
      </c>
      <c r="B2793" s="2">
        <v>39866</v>
      </c>
    </row>
    <row r="2794" spans="1:2" ht="15.5" x14ac:dyDescent="0.35">
      <c r="A2794" s="2" t="s">
        <v>1186</v>
      </c>
      <c r="B2794" s="2">
        <v>149678</v>
      </c>
    </row>
    <row r="2795" spans="1:2" ht="15.5" x14ac:dyDescent="0.35">
      <c r="A2795" s="2" t="s">
        <v>1187</v>
      </c>
      <c r="B2795" s="2">
        <v>22076</v>
      </c>
    </row>
    <row r="2796" spans="1:2" ht="15.5" x14ac:dyDescent="0.35">
      <c r="A2796" s="2" t="s">
        <v>1188</v>
      </c>
      <c r="B2796" s="2">
        <v>150781</v>
      </c>
    </row>
    <row r="2797" spans="1:2" ht="15.5" x14ac:dyDescent="0.35">
      <c r="A2797" s="2" t="s">
        <v>4428</v>
      </c>
      <c r="B2797" s="2">
        <v>13894</v>
      </c>
    </row>
    <row r="2798" spans="1:2" ht="15.5" x14ac:dyDescent="0.35">
      <c r="A2798" s="2" t="s">
        <v>4429</v>
      </c>
      <c r="B2798" s="2">
        <v>22668</v>
      </c>
    </row>
    <row r="2799" spans="1:2" ht="15.5" x14ac:dyDescent="0.35">
      <c r="A2799" s="2" t="s">
        <v>4430</v>
      </c>
      <c r="B2799" s="2">
        <v>6112</v>
      </c>
    </row>
    <row r="2800" spans="1:2" ht="15.5" x14ac:dyDescent="0.35">
      <c r="A2800" s="2" t="s">
        <v>4431</v>
      </c>
      <c r="B2800" s="2">
        <v>28198</v>
      </c>
    </row>
    <row r="2801" spans="1:2" ht="15.5" x14ac:dyDescent="0.35">
      <c r="A2801" s="2" t="s">
        <v>4432</v>
      </c>
      <c r="B2801" s="2">
        <v>28996</v>
      </c>
    </row>
    <row r="2802" spans="1:2" ht="15.5" x14ac:dyDescent="0.35">
      <c r="A2802" s="2" t="s">
        <v>4433</v>
      </c>
      <c r="B2802" s="2">
        <v>62840</v>
      </c>
    </row>
    <row r="2803" spans="1:2" ht="15.5" x14ac:dyDescent="0.35">
      <c r="A2803" s="2" t="s">
        <v>1189</v>
      </c>
      <c r="B2803" s="2">
        <v>10369</v>
      </c>
    </row>
    <row r="2804" spans="1:2" ht="15.5" x14ac:dyDescent="0.35">
      <c r="A2804" s="2" t="s">
        <v>4434</v>
      </c>
      <c r="B2804" s="2">
        <v>57985</v>
      </c>
    </row>
    <row r="2805" spans="1:2" ht="15.5" x14ac:dyDescent="0.35">
      <c r="A2805" s="2" t="s">
        <v>1191</v>
      </c>
      <c r="B2805" s="2">
        <v>10072</v>
      </c>
    </row>
    <row r="2806" spans="1:2" ht="15.5" x14ac:dyDescent="0.35">
      <c r="A2806" s="2" t="s">
        <v>4435</v>
      </c>
      <c r="B2806" s="2">
        <v>74590</v>
      </c>
    </row>
    <row r="2807" spans="1:2" ht="15.5" x14ac:dyDescent="0.35">
      <c r="A2807" s="2" t="s">
        <v>4436</v>
      </c>
      <c r="B2807" s="2">
        <v>70314</v>
      </c>
    </row>
    <row r="2808" spans="1:2" ht="15.5" x14ac:dyDescent="0.35">
      <c r="A2808" s="2" t="s">
        <v>4437</v>
      </c>
      <c r="B2808" s="2">
        <v>7400</v>
      </c>
    </row>
    <row r="2809" spans="1:2" ht="15.5" x14ac:dyDescent="0.35">
      <c r="A2809" s="2" t="s">
        <v>4438</v>
      </c>
      <c r="B2809" s="2">
        <v>47047</v>
      </c>
    </row>
    <row r="2810" spans="1:2" ht="15.5" x14ac:dyDescent="0.35">
      <c r="A2810" s="2" t="s">
        <v>4439</v>
      </c>
      <c r="B2810" s="2">
        <v>4781</v>
      </c>
    </row>
    <row r="2811" spans="1:2" ht="15.5" x14ac:dyDescent="0.35">
      <c r="A2811" s="2" t="s">
        <v>1192</v>
      </c>
      <c r="B2811" s="2">
        <v>24939</v>
      </c>
    </row>
    <row r="2812" spans="1:2" ht="15.5" x14ac:dyDescent="0.35">
      <c r="A2812" s="2" t="s">
        <v>1193</v>
      </c>
      <c r="B2812" s="2">
        <v>52250</v>
      </c>
    </row>
    <row r="2813" spans="1:2" ht="15.5" x14ac:dyDescent="0.35">
      <c r="A2813" s="2" t="s">
        <v>4440</v>
      </c>
      <c r="B2813" s="2">
        <v>6782</v>
      </c>
    </row>
    <row r="2814" spans="1:2" ht="15.5" x14ac:dyDescent="0.35">
      <c r="A2814" s="2" t="s">
        <v>4441</v>
      </c>
      <c r="B2814" s="2">
        <v>7189</v>
      </c>
    </row>
    <row r="2815" spans="1:2" ht="15.5" x14ac:dyDescent="0.35">
      <c r="A2815" s="2" t="s">
        <v>4442</v>
      </c>
      <c r="B2815" s="2">
        <v>8637</v>
      </c>
    </row>
    <row r="2816" spans="1:2" ht="15.5" x14ac:dyDescent="0.35">
      <c r="A2816" s="2" t="s">
        <v>1194</v>
      </c>
      <c r="B2816" s="2">
        <v>27683</v>
      </c>
    </row>
    <row r="2817" spans="1:2" ht="15.5" x14ac:dyDescent="0.35">
      <c r="A2817" s="2" t="s">
        <v>1195</v>
      </c>
      <c r="B2817" s="2">
        <v>27884</v>
      </c>
    </row>
    <row r="2818" spans="1:2" ht="15.5" x14ac:dyDescent="0.35">
      <c r="A2818" s="2" t="s">
        <v>1196</v>
      </c>
      <c r="B2818" s="2">
        <v>17318</v>
      </c>
    </row>
    <row r="2819" spans="1:2" ht="15.5" x14ac:dyDescent="0.35">
      <c r="A2819" s="2" t="s">
        <v>1197</v>
      </c>
      <c r="B2819" s="2">
        <v>32440</v>
      </c>
    </row>
    <row r="2820" spans="1:2" ht="15.5" x14ac:dyDescent="0.35">
      <c r="A2820" s="2" t="s">
        <v>1198</v>
      </c>
      <c r="B2820" s="2">
        <v>172140</v>
      </c>
    </row>
    <row r="2821" spans="1:2" ht="15.5" x14ac:dyDescent="0.35">
      <c r="A2821" s="2" t="s">
        <v>1199</v>
      </c>
      <c r="B2821" s="2">
        <v>59916</v>
      </c>
    </row>
    <row r="2822" spans="1:2" ht="15.5" x14ac:dyDescent="0.35">
      <c r="A2822" s="2" t="s">
        <v>1200</v>
      </c>
      <c r="B2822" s="2">
        <v>50991</v>
      </c>
    </row>
    <row r="2823" spans="1:2" ht="15.5" x14ac:dyDescent="0.35">
      <c r="A2823" s="2" t="s">
        <v>1201</v>
      </c>
      <c r="B2823" s="2">
        <v>89900</v>
      </c>
    </row>
    <row r="2824" spans="1:2" ht="15.5" x14ac:dyDescent="0.35">
      <c r="A2824" s="2" t="s">
        <v>4443</v>
      </c>
      <c r="B2824" s="2">
        <v>97398</v>
      </c>
    </row>
    <row r="2825" spans="1:2" ht="15.5" x14ac:dyDescent="0.35">
      <c r="A2825" s="2" t="s">
        <v>1202</v>
      </c>
      <c r="B2825" s="2">
        <v>56208</v>
      </c>
    </row>
    <row r="2826" spans="1:2" ht="15.5" x14ac:dyDescent="0.35">
      <c r="A2826" s="2" t="s">
        <v>1203</v>
      </c>
      <c r="B2826" s="2">
        <v>21893</v>
      </c>
    </row>
    <row r="2827" spans="1:2" ht="15.5" x14ac:dyDescent="0.35">
      <c r="A2827" s="2" t="s">
        <v>1204</v>
      </c>
      <c r="B2827" s="2">
        <v>28533</v>
      </c>
    </row>
    <row r="2828" spans="1:2" ht="15.5" x14ac:dyDescent="0.35">
      <c r="A2828" s="2" t="s">
        <v>1206</v>
      </c>
      <c r="B2828" s="2">
        <v>43073</v>
      </c>
    </row>
    <row r="2829" spans="1:2" ht="15.5" x14ac:dyDescent="0.35">
      <c r="A2829" s="2" t="s">
        <v>4444</v>
      </c>
      <c r="B2829" s="2">
        <v>7128</v>
      </c>
    </row>
    <row r="2830" spans="1:2" ht="15.5" x14ac:dyDescent="0.35">
      <c r="A2830" s="2" t="s">
        <v>1207</v>
      </c>
      <c r="B2830" s="2">
        <v>32356</v>
      </c>
    </row>
    <row r="2831" spans="1:2" ht="15.5" x14ac:dyDescent="0.35">
      <c r="A2831" s="2" t="s">
        <v>1208</v>
      </c>
      <c r="B2831" s="2">
        <v>33834</v>
      </c>
    </row>
    <row r="2832" spans="1:2" ht="15.5" x14ac:dyDescent="0.35">
      <c r="A2832" s="2" t="s">
        <v>1211</v>
      </c>
      <c r="B2832" s="2">
        <v>57669</v>
      </c>
    </row>
    <row r="2833" spans="1:2" ht="15.5" x14ac:dyDescent="0.35">
      <c r="A2833" s="2" t="s">
        <v>1212</v>
      </c>
      <c r="B2833" s="2">
        <v>32416</v>
      </c>
    </row>
    <row r="2834" spans="1:2" ht="15.5" x14ac:dyDescent="0.35">
      <c r="A2834" s="2" t="s">
        <v>4445</v>
      </c>
      <c r="B2834" s="2">
        <v>16733</v>
      </c>
    </row>
    <row r="2835" spans="1:2" ht="15.5" x14ac:dyDescent="0.35">
      <c r="A2835" s="2" t="s">
        <v>4446</v>
      </c>
      <c r="B2835" s="2">
        <v>30419</v>
      </c>
    </row>
    <row r="2836" spans="1:2" ht="15.5" x14ac:dyDescent="0.35">
      <c r="A2836" s="2" t="s">
        <v>1214</v>
      </c>
      <c r="B2836" s="2">
        <v>11757</v>
      </c>
    </row>
    <row r="2837" spans="1:2" ht="15.5" x14ac:dyDescent="0.35">
      <c r="A2837" s="2" t="s">
        <v>1215</v>
      </c>
      <c r="B2837" s="2">
        <v>16276</v>
      </c>
    </row>
    <row r="2838" spans="1:2" ht="15.5" x14ac:dyDescent="0.35">
      <c r="A2838" s="2" t="s">
        <v>4447</v>
      </c>
      <c r="B2838" s="2">
        <v>85372</v>
      </c>
    </row>
    <row r="2839" spans="1:2" ht="15.5" x14ac:dyDescent="0.35">
      <c r="A2839" s="2" t="s">
        <v>4448</v>
      </c>
      <c r="B2839" s="2">
        <v>65609</v>
      </c>
    </row>
    <row r="2840" spans="1:2" ht="15.5" x14ac:dyDescent="0.35">
      <c r="A2840" s="2" t="s">
        <v>1217</v>
      </c>
      <c r="B2840" s="2">
        <v>142495</v>
      </c>
    </row>
    <row r="2841" spans="1:2" ht="15.5" x14ac:dyDescent="0.35">
      <c r="A2841" s="2" t="s">
        <v>4449</v>
      </c>
      <c r="B2841" s="2">
        <v>49019</v>
      </c>
    </row>
    <row r="2842" spans="1:2" ht="15.5" x14ac:dyDescent="0.35">
      <c r="A2842" s="2" t="s">
        <v>4450</v>
      </c>
      <c r="B2842" s="2">
        <v>9347</v>
      </c>
    </row>
    <row r="2843" spans="1:2" ht="15.5" x14ac:dyDescent="0.35">
      <c r="A2843" s="2" t="s">
        <v>4451</v>
      </c>
      <c r="B2843" s="2">
        <v>58692</v>
      </c>
    </row>
    <row r="2844" spans="1:2" ht="15.5" x14ac:dyDescent="0.35">
      <c r="A2844" s="2" t="s">
        <v>1218</v>
      </c>
      <c r="B2844" s="2">
        <v>76964</v>
      </c>
    </row>
    <row r="2845" spans="1:2" ht="15.5" x14ac:dyDescent="0.35">
      <c r="A2845" s="2" t="s">
        <v>1221</v>
      </c>
      <c r="B2845" s="2">
        <v>17354</v>
      </c>
    </row>
    <row r="2846" spans="1:2" ht="15.5" x14ac:dyDescent="0.35">
      <c r="A2846" s="2" t="s">
        <v>1222</v>
      </c>
      <c r="B2846" s="2">
        <v>9089</v>
      </c>
    </row>
    <row r="2847" spans="1:2" ht="15.5" x14ac:dyDescent="0.35">
      <c r="A2847" s="2" t="s">
        <v>1223</v>
      </c>
      <c r="B2847" s="2">
        <v>26280</v>
      </c>
    </row>
    <row r="2848" spans="1:2" ht="15.5" x14ac:dyDescent="0.35">
      <c r="A2848" s="2" t="s">
        <v>1224</v>
      </c>
      <c r="B2848" s="2">
        <v>48709</v>
      </c>
    </row>
    <row r="2849" spans="1:2" ht="15.5" x14ac:dyDescent="0.35">
      <c r="A2849" s="2" t="s">
        <v>4452</v>
      </c>
      <c r="B2849" s="2">
        <v>62748</v>
      </c>
    </row>
    <row r="2850" spans="1:2" ht="15.5" x14ac:dyDescent="0.35">
      <c r="A2850" s="2" t="s">
        <v>4453</v>
      </c>
      <c r="B2850" s="2">
        <v>34537</v>
      </c>
    </row>
    <row r="2851" spans="1:2" ht="15.5" x14ac:dyDescent="0.35">
      <c r="A2851" s="2" t="s">
        <v>1225</v>
      </c>
      <c r="B2851" s="2">
        <v>12259</v>
      </c>
    </row>
    <row r="2852" spans="1:2" ht="15.5" x14ac:dyDescent="0.35">
      <c r="A2852" s="2" t="s">
        <v>1227</v>
      </c>
      <c r="B2852" s="2">
        <v>176684</v>
      </c>
    </row>
    <row r="2853" spans="1:2" ht="15.5" x14ac:dyDescent="0.35">
      <c r="A2853" s="2" t="s">
        <v>4454</v>
      </c>
      <c r="B2853" s="2">
        <v>67165</v>
      </c>
    </row>
    <row r="2854" spans="1:2" ht="15.5" x14ac:dyDescent="0.35">
      <c r="A2854" s="2" t="s">
        <v>1230</v>
      </c>
      <c r="B2854" s="2">
        <v>19969</v>
      </c>
    </row>
    <row r="2855" spans="1:2" ht="15.5" x14ac:dyDescent="0.35">
      <c r="A2855" s="2" t="s">
        <v>1231</v>
      </c>
      <c r="B2855" s="2">
        <v>47884</v>
      </c>
    </row>
    <row r="2856" spans="1:2" ht="15.5" x14ac:dyDescent="0.35">
      <c r="A2856" s="2" t="s">
        <v>4455</v>
      </c>
      <c r="B2856" s="2">
        <v>56927</v>
      </c>
    </row>
    <row r="2857" spans="1:2" ht="15.5" x14ac:dyDescent="0.35">
      <c r="A2857" s="2" t="s">
        <v>1233</v>
      </c>
      <c r="B2857" s="2">
        <v>52792</v>
      </c>
    </row>
    <row r="2858" spans="1:2" ht="15.5" x14ac:dyDescent="0.35">
      <c r="A2858" s="2" t="s">
        <v>4456</v>
      </c>
      <c r="B2858" s="2">
        <v>24976</v>
      </c>
    </row>
    <row r="2859" spans="1:2" ht="15.5" x14ac:dyDescent="0.35">
      <c r="A2859" s="2" t="s">
        <v>1234</v>
      </c>
      <c r="B2859" s="2">
        <v>20870</v>
      </c>
    </row>
    <row r="2860" spans="1:2" ht="15.5" x14ac:dyDescent="0.35">
      <c r="A2860" s="2" t="s">
        <v>4457</v>
      </c>
      <c r="B2860" s="2">
        <v>35815</v>
      </c>
    </row>
    <row r="2861" spans="1:2" ht="15.5" x14ac:dyDescent="0.35">
      <c r="A2861" s="2" t="s">
        <v>4458</v>
      </c>
      <c r="B2861" s="2">
        <v>78309</v>
      </c>
    </row>
    <row r="2862" spans="1:2" ht="15.5" x14ac:dyDescent="0.35">
      <c r="A2862" s="2" t="s">
        <v>1236</v>
      </c>
      <c r="B2862" s="2">
        <v>69563</v>
      </c>
    </row>
    <row r="2863" spans="1:2" ht="15.5" x14ac:dyDescent="0.35">
      <c r="A2863" s="2" t="s">
        <v>1239</v>
      </c>
      <c r="B2863" s="2">
        <v>58937</v>
      </c>
    </row>
    <row r="2864" spans="1:2" ht="15.5" x14ac:dyDescent="0.35">
      <c r="A2864" s="2" t="s">
        <v>4459</v>
      </c>
      <c r="B2864" s="2">
        <v>24659</v>
      </c>
    </row>
    <row r="2865" spans="1:2" ht="15.5" x14ac:dyDescent="0.35">
      <c r="A2865" s="2" t="s">
        <v>1241</v>
      </c>
      <c r="B2865" s="2">
        <v>17904</v>
      </c>
    </row>
    <row r="2866" spans="1:2" ht="15.5" x14ac:dyDescent="0.35">
      <c r="A2866" s="2" t="s">
        <v>1242</v>
      </c>
      <c r="B2866" s="2">
        <v>11575</v>
      </c>
    </row>
    <row r="2867" spans="1:2" ht="15.5" x14ac:dyDescent="0.35">
      <c r="A2867" s="2" t="s">
        <v>4460</v>
      </c>
      <c r="B2867" s="2">
        <v>27740</v>
      </c>
    </row>
    <row r="2868" spans="1:2" ht="15.5" x14ac:dyDescent="0.35">
      <c r="A2868" s="2" t="s">
        <v>4461</v>
      </c>
      <c r="B2868" s="2">
        <v>31194</v>
      </c>
    </row>
    <row r="2869" spans="1:2" ht="15.5" x14ac:dyDescent="0.35">
      <c r="A2869" s="2" t="s">
        <v>1245</v>
      </c>
      <c r="B2869" s="2">
        <v>49057</v>
      </c>
    </row>
    <row r="2870" spans="1:2" ht="15.5" x14ac:dyDescent="0.35">
      <c r="A2870" s="2" t="s">
        <v>1247</v>
      </c>
      <c r="B2870" s="2">
        <v>47427</v>
      </c>
    </row>
    <row r="2871" spans="1:2" ht="15.5" x14ac:dyDescent="0.35">
      <c r="A2871" s="2" t="s">
        <v>1249</v>
      </c>
      <c r="B2871" s="2">
        <v>68141</v>
      </c>
    </row>
    <row r="2872" spans="1:2" ht="15.5" x14ac:dyDescent="0.35">
      <c r="A2872" s="2" t="s">
        <v>4462</v>
      </c>
      <c r="B2872" s="2">
        <v>12950</v>
      </c>
    </row>
    <row r="2873" spans="1:2" ht="15.5" x14ac:dyDescent="0.35">
      <c r="A2873" s="2" t="s">
        <v>1251</v>
      </c>
      <c r="B2873" s="2">
        <v>35045</v>
      </c>
    </row>
    <row r="2874" spans="1:2" ht="15.5" x14ac:dyDescent="0.35">
      <c r="A2874" s="2" t="s">
        <v>1252</v>
      </c>
      <c r="B2874" s="2">
        <v>27276</v>
      </c>
    </row>
    <row r="2875" spans="1:2" ht="15.5" x14ac:dyDescent="0.35">
      <c r="A2875" s="2" t="s">
        <v>1253</v>
      </c>
      <c r="B2875" s="2">
        <v>39865</v>
      </c>
    </row>
    <row r="2876" spans="1:2" ht="15.5" x14ac:dyDescent="0.35">
      <c r="A2876" s="2" t="s">
        <v>4463</v>
      </c>
      <c r="B2876" s="2">
        <v>16829</v>
      </c>
    </row>
    <row r="2877" spans="1:2" ht="15.5" x14ac:dyDescent="0.35">
      <c r="A2877" s="2" t="s">
        <v>1256</v>
      </c>
      <c r="B2877" s="2">
        <v>29025</v>
      </c>
    </row>
    <row r="2878" spans="1:2" ht="15.5" x14ac:dyDescent="0.35">
      <c r="A2878" s="2" t="s">
        <v>1257</v>
      </c>
      <c r="B2878" s="2">
        <v>59350</v>
      </c>
    </row>
    <row r="2879" spans="1:2" ht="15.5" x14ac:dyDescent="0.35">
      <c r="A2879" s="2" t="s">
        <v>1258</v>
      </c>
      <c r="B2879" s="2">
        <v>38676</v>
      </c>
    </row>
    <row r="2880" spans="1:2" ht="15.5" x14ac:dyDescent="0.35">
      <c r="A2880" s="2" t="s">
        <v>1260</v>
      </c>
      <c r="B2880" s="2">
        <v>85701</v>
      </c>
    </row>
    <row r="2881" spans="1:2" ht="15.5" x14ac:dyDescent="0.35">
      <c r="A2881" s="2" t="s">
        <v>1261</v>
      </c>
      <c r="B2881" s="2">
        <v>57941</v>
      </c>
    </row>
    <row r="2882" spans="1:2" ht="15.5" x14ac:dyDescent="0.35">
      <c r="A2882" s="2" t="s">
        <v>1262</v>
      </c>
      <c r="B2882" s="2">
        <v>31660</v>
      </c>
    </row>
    <row r="2883" spans="1:2" ht="15.5" x14ac:dyDescent="0.35">
      <c r="A2883" s="2" t="s">
        <v>1263</v>
      </c>
      <c r="B2883" s="2">
        <v>51991</v>
      </c>
    </row>
    <row r="2884" spans="1:2" ht="15.5" x14ac:dyDescent="0.35">
      <c r="A2884" s="2" t="s">
        <v>1267</v>
      </c>
      <c r="B2884" s="2">
        <v>50090</v>
      </c>
    </row>
    <row r="2885" spans="1:2" ht="15.5" x14ac:dyDescent="0.35">
      <c r="A2885" s="2" t="s">
        <v>1269</v>
      </c>
      <c r="B2885" s="2">
        <v>56741</v>
      </c>
    </row>
    <row r="2886" spans="1:2" ht="15.5" x14ac:dyDescent="0.35">
      <c r="A2886" s="2" t="s">
        <v>1270</v>
      </c>
      <c r="B2886" s="2">
        <v>54405</v>
      </c>
    </row>
    <row r="2887" spans="1:2" ht="15.5" x14ac:dyDescent="0.35">
      <c r="A2887" s="2" t="s">
        <v>1273</v>
      </c>
      <c r="B2887" s="2">
        <v>23513</v>
      </c>
    </row>
    <row r="2888" spans="1:2" ht="15.5" x14ac:dyDescent="0.35">
      <c r="A2888" s="2" t="s">
        <v>1276</v>
      </c>
      <c r="B2888" s="2">
        <v>135408</v>
      </c>
    </row>
    <row r="2889" spans="1:2" ht="15.5" x14ac:dyDescent="0.35">
      <c r="A2889" s="2" t="s">
        <v>1277</v>
      </c>
      <c r="B2889" s="2">
        <v>93469</v>
      </c>
    </row>
    <row r="2890" spans="1:2" ht="15.5" x14ac:dyDescent="0.35">
      <c r="A2890" s="2" t="s">
        <v>1280</v>
      </c>
      <c r="B2890" s="2">
        <v>25054</v>
      </c>
    </row>
    <row r="2891" spans="1:2" ht="15.5" x14ac:dyDescent="0.35">
      <c r="A2891" s="2" t="s">
        <v>4464</v>
      </c>
      <c r="B2891" s="2">
        <v>9245</v>
      </c>
    </row>
    <row r="2892" spans="1:2" ht="15.5" x14ac:dyDescent="0.35">
      <c r="A2892" s="2" t="s">
        <v>4465</v>
      </c>
      <c r="B2892" s="2">
        <v>64989</v>
      </c>
    </row>
    <row r="2893" spans="1:2" ht="15.5" x14ac:dyDescent="0.35">
      <c r="A2893" s="2" t="s">
        <v>1282</v>
      </c>
      <c r="B2893" s="2">
        <v>53232</v>
      </c>
    </row>
    <row r="2894" spans="1:2" ht="15.5" x14ac:dyDescent="0.35">
      <c r="A2894" s="2" t="s">
        <v>1283</v>
      </c>
      <c r="B2894" s="2">
        <v>20983</v>
      </c>
    </row>
    <row r="2895" spans="1:2" ht="15.5" x14ac:dyDescent="0.35">
      <c r="A2895" s="2" t="s">
        <v>1284</v>
      </c>
      <c r="B2895" s="2">
        <v>107283</v>
      </c>
    </row>
    <row r="2896" spans="1:2" ht="15.5" x14ac:dyDescent="0.35">
      <c r="A2896" s="2" t="s">
        <v>4466</v>
      </c>
      <c r="B2896" s="2">
        <v>27874</v>
      </c>
    </row>
    <row r="2897" spans="1:2" ht="15.5" x14ac:dyDescent="0.35">
      <c r="A2897" s="2" t="s">
        <v>4467</v>
      </c>
      <c r="B2897" s="2">
        <v>14123</v>
      </c>
    </row>
    <row r="2898" spans="1:2" ht="15.5" x14ac:dyDescent="0.35">
      <c r="A2898" s="2" t="s">
        <v>1286</v>
      </c>
      <c r="B2898" s="2">
        <v>104831</v>
      </c>
    </row>
    <row r="2899" spans="1:2" ht="15.5" x14ac:dyDescent="0.35">
      <c r="A2899" s="2" t="s">
        <v>1288</v>
      </c>
      <c r="B2899" s="2">
        <v>32951</v>
      </c>
    </row>
    <row r="2900" spans="1:2" ht="15.5" x14ac:dyDescent="0.35">
      <c r="A2900" s="2" t="s">
        <v>1290</v>
      </c>
      <c r="B2900" s="2">
        <v>77424</v>
      </c>
    </row>
    <row r="2901" spans="1:2" ht="15.5" x14ac:dyDescent="0.35">
      <c r="A2901" s="2" t="s">
        <v>1294</v>
      </c>
      <c r="B2901" s="2">
        <v>15859</v>
      </c>
    </row>
    <row r="2902" spans="1:2" ht="15.5" x14ac:dyDescent="0.35">
      <c r="A2902" s="2" t="s">
        <v>4468</v>
      </c>
      <c r="B2902" s="2">
        <v>8341</v>
      </c>
    </row>
    <row r="2903" spans="1:2" ht="15.5" x14ac:dyDescent="0.35">
      <c r="A2903" s="2" t="s">
        <v>4469</v>
      </c>
      <c r="B2903" s="2">
        <v>6087</v>
      </c>
    </row>
    <row r="2904" spans="1:2" ht="15.5" x14ac:dyDescent="0.35">
      <c r="A2904" s="2" t="s">
        <v>1298</v>
      </c>
      <c r="B2904" s="2">
        <v>69977</v>
      </c>
    </row>
    <row r="2905" spans="1:2" ht="15.5" x14ac:dyDescent="0.35">
      <c r="A2905" s="2" t="s">
        <v>1300</v>
      </c>
      <c r="B2905" s="2">
        <v>45573</v>
      </c>
    </row>
    <row r="2906" spans="1:2" ht="15.5" x14ac:dyDescent="0.35">
      <c r="A2906" s="2" t="s">
        <v>1301</v>
      </c>
      <c r="B2906" s="2">
        <v>70848</v>
      </c>
    </row>
    <row r="2907" spans="1:2" ht="15.5" x14ac:dyDescent="0.35">
      <c r="A2907" s="2" t="s">
        <v>1302</v>
      </c>
      <c r="B2907" s="2">
        <v>24016</v>
      </c>
    </row>
    <row r="2908" spans="1:2" ht="15.5" x14ac:dyDescent="0.35">
      <c r="A2908" s="2" t="s">
        <v>1304</v>
      </c>
      <c r="B2908" s="2">
        <v>36700</v>
      </c>
    </row>
    <row r="2909" spans="1:2" ht="15.5" x14ac:dyDescent="0.35">
      <c r="A2909" s="2" t="s">
        <v>1309</v>
      </c>
      <c r="B2909" s="2">
        <v>114249</v>
      </c>
    </row>
    <row r="2910" spans="1:2" ht="15.5" x14ac:dyDescent="0.35">
      <c r="A2910" s="2" t="s">
        <v>1311</v>
      </c>
      <c r="B2910" s="2">
        <v>38060</v>
      </c>
    </row>
    <row r="2911" spans="1:2" ht="15.5" x14ac:dyDescent="0.35">
      <c r="A2911" s="2" t="s">
        <v>4470</v>
      </c>
      <c r="B2911" s="2">
        <v>41262</v>
      </c>
    </row>
    <row r="2912" spans="1:2" ht="15.5" x14ac:dyDescent="0.35">
      <c r="A2912" s="2" t="s">
        <v>1316</v>
      </c>
      <c r="B2912" s="2">
        <v>17472</v>
      </c>
    </row>
    <row r="2913" spans="1:2" ht="15.5" x14ac:dyDescent="0.35">
      <c r="A2913" s="2" t="s">
        <v>4471</v>
      </c>
      <c r="B2913" s="2">
        <v>21101</v>
      </c>
    </row>
    <row r="2914" spans="1:2" ht="15.5" x14ac:dyDescent="0.35">
      <c r="A2914" s="2" t="s">
        <v>1318</v>
      </c>
      <c r="B2914" s="2">
        <v>59747</v>
      </c>
    </row>
    <row r="2915" spans="1:2" ht="15.5" x14ac:dyDescent="0.35">
      <c r="A2915" s="2" t="s">
        <v>1319</v>
      </c>
      <c r="B2915" s="2">
        <v>32060</v>
      </c>
    </row>
    <row r="2916" spans="1:2" ht="15.5" x14ac:dyDescent="0.35">
      <c r="A2916" s="2" t="s">
        <v>1320</v>
      </c>
      <c r="B2916" s="2">
        <v>40265</v>
      </c>
    </row>
    <row r="2917" spans="1:2" ht="15.5" x14ac:dyDescent="0.35">
      <c r="A2917" s="2" t="s">
        <v>1323</v>
      </c>
      <c r="B2917" s="2">
        <v>25621</v>
      </c>
    </row>
    <row r="2918" spans="1:2" ht="15.5" x14ac:dyDescent="0.35">
      <c r="A2918" s="2" t="s">
        <v>1324</v>
      </c>
      <c r="B2918" s="2">
        <v>183450</v>
      </c>
    </row>
    <row r="2919" spans="1:2" ht="15.5" x14ac:dyDescent="0.35">
      <c r="A2919" s="2" t="s">
        <v>1325</v>
      </c>
      <c r="B2919" s="2">
        <v>28403</v>
      </c>
    </row>
    <row r="2920" spans="1:2" ht="15.5" x14ac:dyDescent="0.35">
      <c r="A2920" s="2" t="s">
        <v>1328</v>
      </c>
      <c r="B2920" s="2">
        <v>80100</v>
      </c>
    </row>
    <row r="2921" spans="1:2" ht="15.5" x14ac:dyDescent="0.35">
      <c r="A2921" s="2" t="s">
        <v>1330</v>
      </c>
      <c r="B2921" s="2">
        <v>27578</v>
      </c>
    </row>
    <row r="2922" spans="1:2" ht="15.5" x14ac:dyDescent="0.35">
      <c r="A2922" s="2" t="s">
        <v>1331</v>
      </c>
      <c r="B2922" s="2">
        <v>27345</v>
      </c>
    </row>
    <row r="2923" spans="1:2" ht="15.5" x14ac:dyDescent="0.35">
      <c r="A2923" s="2" t="s">
        <v>1332</v>
      </c>
      <c r="B2923" s="2">
        <v>30577</v>
      </c>
    </row>
    <row r="2924" spans="1:2" ht="15.5" x14ac:dyDescent="0.35">
      <c r="A2924" s="2" t="s">
        <v>4472</v>
      </c>
      <c r="B2924" s="2">
        <v>139141</v>
      </c>
    </row>
    <row r="2925" spans="1:2" ht="15.5" x14ac:dyDescent="0.35">
      <c r="A2925" s="2" t="s">
        <v>1334</v>
      </c>
      <c r="B2925" s="2">
        <v>66401</v>
      </c>
    </row>
    <row r="2926" spans="1:2" ht="15.5" x14ac:dyDescent="0.35">
      <c r="A2926" s="2" t="s">
        <v>1335</v>
      </c>
      <c r="B2926" s="2">
        <v>62990</v>
      </c>
    </row>
    <row r="2927" spans="1:2" ht="15.5" x14ac:dyDescent="0.35">
      <c r="A2927" s="2" t="s">
        <v>4473</v>
      </c>
      <c r="B2927" s="2">
        <v>41713</v>
      </c>
    </row>
    <row r="2928" spans="1:2" ht="15.5" x14ac:dyDescent="0.35">
      <c r="A2928" s="2" t="s">
        <v>4474</v>
      </c>
      <c r="B2928" s="2">
        <v>44777</v>
      </c>
    </row>
    <row r="2929" spans="1:2" ht="15.5" x14ac:dyDescent="0.35">
      <c r="A2929" s="2" t="s">
        <v>4475</v>
      </c>
      <c r="B2929" s="2">
        <v>78416</v>
      </c>
    </row>
    <row r="2930" spans="1:2" ht="15.5" x14ac:dyDescent="0.35">
      <c r="A2930" s="2" t="s">
        <v>4476</v>
      </c>
      <c r="B2930" s="2">
        <v>28948</v>
      </c>
    </row>
    <row r="2931" spans="1:2" ht="15.5" x14ac:dyDescent="0.35">
      <c r="A2931" s="2" t="s">
        <v>4477</v>
      </c>
      <c r="B2931" s="2">
        <v>85843</v>
      </c>
    </row>
    <row r="2932" spans="1:2" ht="15.5" x14ac:dyDescent="0.35">
      <c r="A2932" s="2" t="s">
        <v>1342</v>
      </c>
      <c r="B2932" s="2">
        <v>55886</v>
      </c>
    </row>
    <row r="2933" spans="1:2" ht="15.5" x14ac:dyDescent="0.35">
      <c r="A2933" s="2" t="s">
        <v>1343</v>
      </c>
      <c r="B2933" s="2">
        <v>44984</v>
      </c>
    </row>
    <row r="2934" spans="1:2" ht="15.5" x14ac:dyDescent="0.35">
      <c r="A2934" s="2" t="s">
        <v>4478</v>
      </c>
      <c r="B2934" s="2">
        <v>32884</v>
      </c>
    </row>
    <row r="2935" spans="1:2" ht="15.5" x14ac:dyDescent="0.35">
      <c r="A2935" s="2" t="s">
        <v>4479</v>
      </c>
      <c r="B2935" s="2">
        <v>13938</v>
      </c>
    </row>
    <row r="2936" spans="1:2" ht="15.5" x14ac:dyDescent="0.35">
      <c r="A2936" s="2" t="s">
        <v>1346</v>
      </c>
      <c r="B2936" s="2">
        <v>51720</v>
      </c>
    </row>
    <row r="2937" spans="1:2" ht="15.5" x14ac:dyDescent="0.35">
      <c r="A2937" s="2" t="s">
        <v>1349</v>
      </c>
      <c r="B2937" s="2">
        <v>144676</v>
      </c>
    </row>
    <row r="2938" spans="1:2" ht="15.5" x14ac:dyDescent="0.35">
      <c r="A2938" s="2" t="s">
        <v>1350</v>
      </c>
      <c r="B2938" s="2">
        <v>37576</v>
      </c>
    </row>
    <row r="2939" spans="1:2" ht="15.5" x14ac:dyDescent="0.35">
      <c r="A2939" s="2" t="s">
        <v>1351</v>
      </c>
      <c r="B2939" s="2">
        <v>26359</v>
      </c>
    </row>
    <row r="2940" spans="1:2" ht="15.5" x14ac:dyDescent="0.35">
      <c r="A2940" s="2" t="s">
        <v>1352</v>
      </c>
      <c r="B2940" s="2">
        <v>156049</v>
      </c>
    </row>
    <row r="2941" spans="1:2" ht="15.5" x14ac:dyDescent="0.35">
      <c r="A2941" s="2" t="s">
        <v>1354</v>
      </c>
      <c r="B2941" s="2">
        <v>58821</v>
      </c>
    </row>
    <row r="2942" spans="1:2" ht="15.5" x14ac:dyDescent="0.35">
      <c r="A2942" s="2" t="s">
        <v>1355</v>
      </c>
      <c r="B2942" s="2">
        <v>14660</v>
      </c>
    </row>
    <row r="2943" spans="1:2" ht="15.5" x14ac:dyDescent="0.35">
      <c r="A2943" s="2" t="s">
        <v>1357</v>
      </c>
      <c r="B2943" s="2">
        <v>112515</v>
      </c>
    </row>
    <row r="2944" spans="1:2" ht="15.5" x14ac:dyDescent="0.35">
      <c r="A2944" s="2" t="s">
        <v>1359</v>
      </c>
      <c r="B2944" s="2">
        <v>85440</v>
      </c>
    </row>
    <row r="2945" spans="1:2" ht="15.5" x14ac:dyDescent="0.35">
      <c r="A2945" s="2" t="s">
        <v>1361</v>
      </c>
      <c r="B2945" s="2">
        <v>36936</v>
      </c>
    </row>
    <row r="2946" spans="1:2" ht="15.5" x14ac:dyDescent="0.35">
      <c r="A2946" s="2" t="s">
        <v>1362</v>
      </c>
      <c r="B2946" s="2">
        <v>58236</v>
      </c>
    </row>
    <row r="2947" spans="1:2" ht="15.5" x14ac:dyDescent="0.35">
      <c r="A2947" s="2" t="s">
        <v>1363</v>
      </c>
      <c r="B2947" s="2">
        <v>29846</v>
      </c>
    </row>
    <row r="2948" spans="1:2" ht="15.5" x14ac:dyDescent="0.35">
      <c r="A2948" s="2" t="s">
        <v>1364</v>
      </c>
      <c r="B2948" s="2">
        <v>84415</v>
      </c>
    </row>
    <row r="2949" spans="1:2" ht="15.5" x14ac:dyDescent="0.35">
      <c r="A2949" s="2" t="s">
        <v>1366</v>
      </c>
      <c r="B2949" s="2">
        <v>49237</v>
      </c>
    </row>
    <row r="2950" spans="1:2" ht="15.5" x14ac:dyDescent="0.35">
      <c r="A2950" s="2" t="s">
        <v>1367</v>
      </c>
      <c r="B2950" s="2">
        <v>35795</v>
      </c>
    </row>
    <row r="2951" spans="1:2" ht="15.5" x14ac:dyDescent="0.35">
      <c r="A2951" s="2" t="s">
        <v>1368</v>
      </c>
      <c r="B2951" s="2">
        <v>49851</v>
      </c>
    </row>
    <row r="2952" spans="1:2" ht="15.5" x14ac:dyDescent="0.35">
      <c r="A2952" s="2" t="s">
        <v>1370</v>
      </c>
      <c r="B2952" s="2">
        <v>31709</v>
      </c>
    </row>
    <row r="2953" spans="1:2" ht="15.5" x14ac:dyDescent="0.35">
      <c r="A2953" s="2" t="s">
        <v>1374</v>
      </c>
      <c r="B2953" s="2">
        <v>36767</v>
      </c>
    </row>
    <row r="2954" spans="1:2" ht="15.5" x14ac:dyDescent="0.35">
      <c r="A2954" s="2" t="s">
        <v>1376</v>
      </c>
      <c r="B2954" s="2">
        <v>58191</v>
      </c>
    </row>
    <row r="2955" spans="1:2" ht="15.5" x14ac:dyDescent="0.35">
      <c r="A2955" s="2" t="s">
        <v>4480</v>
      </c>
      <c r="B2955" s="2">
        <v>77018</v>
      </c>
    </row>
    <row r="2956" spans="1:2" ht="15.5" x14ac:dyDescent="0.35">
      <c r="A2956" s="2" t="s">
        <v>4481</v>
      </c>
      <c r="B2956" s="2">
        <v>67496</v>
      </c>
    </row>
    <row r="2957" spans="1:2" ht="15.5" x14ac:dyDescent="0.35">
      <c r="A2957" s="2" t="s">
        <v>1378</v>
      </c>
      <c r="B2957" s="2">
        <v>48749</v>
      </c>
    </row>
    <row r="2958" spans="1:2" ht="15.5" x14ac:dyDescent="0.35">
      <c r="A2958" s="2" t="s">
        <v>1379</v>
      </c>
      <c r="B2958" s="2">
        <v>48877</v>
      </c>
    </row>
    <row r="2959" spans="1:2" ht="15.5" x14ac:dyDescent="0.35">
      <c r="A2959" s="2" t="s">
        <v>1380</v>
      </c>
      <c r="B2959" s="2">
        <v>91628</v>
      </c>
    </row>
    <row r="2960" spans="1:2" ht="15.5" x14ac:dyDescent="0.35">
      <c r="A2960" s="2" t="s">
        <v>1382</v>
      </c>
      <c r="B2960" s="2">
        <v>47688</v>
      </c>
    </row>
    <row r="2961" spans="1:2" ht="15.5" x14ac:dyDescent="0.35">
      <c r="A2961" s="2" t="s">
        <v>1385</v>
      </c>
      <c r="B2961" s="2">
        <v>48551</v>
      </c>
    </row>
    <row r="2962" spans="1:2" ht="15.5" x14ac:dyDescent="0.35">
      <c r="A2962" s="2" t="s">
        <v>4482</v>
      </c>
      <c r="B2962" s="2">
        <v>28956</v>
      </c>
    </row>
    <row r="2963" spans="1:2" ht="15.5" x14ac:dyDescent="0.35">
      <c r="A2963" s="2" t="s">
        <v>1386</v>
      </c>
      <c r="B2963" s="2">
        <v>56767</v>
      </c>
    </row>
    <row r="2964" spans="1:2" ht="15.5" x14ac:dyDescent="0.35">
      <c r="A2964" s="2" t="s">
        <v>4483</v>
      </c>
      <c r="B2964" s="2">
        <v>38450</v>
      </c>
    </row>
    <row r="2965" spans="1:2" ht="15.5" x14ac:dyDescent="0.35">
      <c r="A2965" s="2" t="s">
        <v>1388</v>
      </c>
      <c r="B2965" s="2">
        <v>24606</v>
      </c>
    </row>
    <row r="2966" spans="1:2" ht="15.5" x14ac:dyDescent="0.35">
      <c r="A2966" s="2" t="s">
        <v>1389</v>
      </c>
      <c r="B2966" s="2">
        <v>50214</v>
      </c>
    </row>
    <row r="2967" spans="1:2" ht="15.5" x14ac:dyDescent="0.35">
      <c r="A2967" s="2" t="s">
        <v>4484</v>
      </c>
      <c r="B2967" s="2">
        <v>46872</v>
      </c>
    </row>
    <row r="2968" spans="1:2" ht="15.5" x14ac:dyDescent="0.35">
      <c r="A2968" s="2" t="s">
        <v>1392</v>
      </c>
      <c r="B2968" s="2">
        <v>22126</v>
      </c>
    </row>
    <row r="2969" spans="1:2" ht="15.5" x14ac:dyDescent="0.35">
      <c r="A2969" s="2" t="s">
        <v>1393</v>
      </c>
      <c r="B2969" s="2">
        <v>32182</v>
      </c>
    </row>
    <row r="2970" spans="1:2" ht="15.5" x14ac:dyDescent="0.35">
      <c r="A2970" s="2" t="s">
        <v>1394</v>
      </c>
      <c r="B2970" s="2">
        <v>122467</v>
      </c>
    </row>
    <row r="2971" spans="1:2" ht="15.5" x14ac:dyDescent="0.35">
      <c r="A2971" s="2" t="s">
        <v>1395</v>
      </c>
      <c r="B2971" s="2">
        <v>62914</v>
      </c>
    </row>
    <row r="2972" spans="1:2" ht="15.5" x14ac:dyDescent="0.35">
      <c r="A2972" s="2" t="s">
        <v>1396</v>
      </c>
      <c r="B2972" s="2">
        <v>73197</v>
      </c>
    </row>
    <row r="2973" spans="1:2" ht="15.5" x14ac:dyDescent="0.35">
      <c r="A2973" s="2" t="s">
        <v>1397</v>
      </c>
      <c r="B2973" s="2">
        <v>33439</v>
      </c>
    </row>
    <row r="2974" spans="1:2" ht="15.5" x14ac:dyDescent="0.35">
      <c r="A2974" s="2" t="s">
        <v>1399</v>
      </c>
      <c r="B2974" s="2">
        <v>17371</v>
      </c>
    </row>
    <row r="2975" spans="1:2" ht="15.5" x14ac:dyDescent="0.35">
      <c r="A2975" s="2" t="s">
        <v>1401</v>
      </c>
      <c r="B2975" s="2">
        <v>58037</v>
      </c>
    </row>
    <row r="2976" spans="1:2" ht="15.5" x14ac:dyDescent="0.35">
      <c r="A2976" s="2" t="s">
        <v>4485</v>
      </c>
      <c r="B2976" s="2">
        <v>33074</v>
      </c>
    </row>
    <row r="2977" spans="1:2" ht="15.5" x14ac:dyDescent="0.35">
      <c r="A2977" s="2" t="s">
        <v>1403</v>
      </c>
      <c r="B2977" s="2">
        <v>53105</v>
      </c>
    </row>
    <row r="2978" spans="1:2" ht="15.5" x14ac:dyDescent="0.35">
      <c r="A2978" s="2" t="s">
        <v>4486</v>
      </c>
      <c r="B2978" s="2">
        <v>11370</v>
      </c>
    </row>
    <row r="2979" spans="1:2" ht="15.5" x14ac:dyDescent="0.35">
      <c r="A2979" s="2" t="s">
        <v>1404</v>
      </c>
      <c r="B2979" s="2">
        <v>44495</v>
      </c>
    </row>
    <row r="2980" spans="1:2" ht="15.5" x14ac:dyDescent="0.35">
      <c r="A2980" s="2" t="s">
        <v>4487</v>
      </c>
      <c r="B2980" s="2">
        <v>33975</v>
      </c>
    </row>
    <row r="2981" spans="1:2" ht="15.5" x14ac:dyDescent="0.35">
      <c r="A2981" s="2" t="s">
        <v>1408</v>
      </c>
      <c r="B2981" s="2">
        <v>85347</v>
      </c>
    </row>
    <row r="2982" spans="1:2" ht="15.5" x14ac:dyDescent="0.35">
      <c r="A2982" s="2" t="s">
        <v>1410</v>
      </c>
      <c r="B2982" s="2">
        <v>73848</v>
      </c>
    </row>
    <row r="2983" spans="1:2" ht="15.5" x14ac:dyDescent="0.35">
      <c r="A2983" s="2" t="s">
        <v>1411</v>
      </c>
      <c r="B2983" s="2">
        <v>63346</v>
      </c>
    </row>
    <row r="2984" spans="1:2" ht="15.5" x14ac:dyDescent="0.35">
      <c r="A2984" s="2" t="s">
        <v>1412</v>
      </c>
      <c r="B2984" s="2">
        <v>164850</v>
      </c>
    </row>
    <row r="2985" spans="1:2" ht="15.5" x14ac:dyDescent="0.35">
      <c r="A2985" s="2" t="s">
        <v>1413</v>
      </c>
      <c r="B2985" s="2">
        <v>30474</v>
      </c>
    </row>
    <row r="2986" spans="1:2" ht="15.5" x14ac:dyDescent="0.35">
      <c r="A2986" s="2" t="s">
        <v>1415</v>
      </c>
      <c r="B2986" s="2">
        <v>31117</v>
      </c>
    </row>
    <row r="2987" spans="1:2" ht="15.5" x14ac:dyDescent="0.35">
      <c r="A2987" s="2" t="s">
        <v>1417</v>
      </c>
      <c r="B2987" s="2">
        <v>91327</v>
      </c>
    </row>
    <row r="2988" spans="1:2" ht="15.5" x14ac:dyDescent="0.35">
      <c r="A2988" s="2" t="s">
        <v>4488</v>
      </c>
      <c r="B2988" s="2">
        <v>35916</v>
      </c>
    </row>
    <row r="2989" spans="1:2" ht="15.5" x14ac:dyDescent="0.35">
      <c r="A2989" s="2" t="s">
        <v>1418</v>
      </c>
      <c r="B2989" s="2">
        <v>23435</v>
      </c>
    </row>
    <row r="2990" spans="1:2" ht="15.5" x14ac:dyDescent="0.35">
      <c r="A2990" s="2" t="s">
        <v>1419</v>
      </c>
      <c r="B2990" s="2">
        <v>23016</v>
      </c>
    </row>
    <row r="2991" spans="1:2" ht="15.5" x14ac:dyDescent="0.35">
      <c r="A2991" s="2" t="s">
        <v>4489</v>
      </c>
      <c r="B2991" s="2">
        <v>14606</v>
      </c>
    </row>
    <row r="2992" spans="1:2" ht="15.5" x14ac:dyDescent="0.35">
      <c r="A2992" s="2" t="s">
        <v>1420</v>
      </c>
      <c r="B2992" s="2">
        <v>30204</v>
      </c>
    </row>
    <row r="2993" spans="1:2" ht="15.5" x14ac:dyDescent="0.35">
      <c r="A2993" s="2" t="s">
        <v>1421</v>
      </c>
      <c r="B2993" s="2">
        <v>22280</v>
      </c>
    </row>
    <row r="2994" spans="1:2" ht="15.5" x14ac:dyDescent="0.35">
      <c r="A2994" s="2" t="s">
        <v>1422</v>
      </c>
      <c r="B2994" s="2">
        <v>16590</v>
      </c>
    </row>
    <row r="2995" spans="1:2" ht="15.5" x14ac:dyDescent="0.35">
      <c r="A2995" s="2" t="s">
        <v>4490</v>
      </c>
      <c r="B2995" s="2">
        <v>57421</v>
      </c>
    </row>
    <row r="2996" spans="1:2" ht="15.5" x14ac:dyDescent="0.35">
      <c r="A2996" s="2" t="s">
        <v>4491</v>
      </c>
      <c r="B2996" s="2">
        <v>17193</v>
      </c>
    </row>
    <row r="2997" spans="1:2" ht="15.5" x14ac:dyDescent="0.35">
      <c r="A2997" s="2" t="s">
        <v>4492</v>
      </c>
      <c r="B2997" s="2">
        <v>14015</v>
      </c>
    </row>
    <row r="2998" spans="1:2" ht="15.5" x14ac:dyDescent="0.35">
      <c r="A2998" s="2" t="s">
        <v>1424</v>
      </c>
      <c r="B2998" s="2">
        <v>93877</v>
      </c>
    </row>
    <row r="2999" spans="1:2" ht="15.5" x14ac:dyDescent="0.35">
      <c r="A2999" s="2" t="s">
        <v>1425</v>
      </c>
      <c r="B2999" s="2">
        <v>22425</v>
      </c>
    </row>
    <row r="3000" spans="1:2" ht="15.5" x14ac:dyDescent="0.35">
      <c r="A3000" s="2" t="s">
        <v>1426</v>
      </c>
      <c r="B3000" s="2">
        <v>18719</v>
      </c>
    </row>
    <row r="3001" spans="1:2" ht="15.5" x14ac:dyDescent="0.35">
      <c r="A3001" s="2" t="s">
        <v>1427</v>
      </c>
      <c r="B3001" s="2">
        <v>64005</v>
      </c>
    </row>
    <row r="3002" spans="1:2" ht="15.5" x14ac:dyDescent="0.35">
      <c r="A3002" s="2" t="s">
        <v>1428</v>
      </c>
      <c r="B3002" s="2">
        <v>240128</v>
      </c>
    </row>
    <row r="3003" spans="1:2" ht="15.5" x14ac:dyDescent="0.35">
      <c r="A3003" s="2" t="s">
        <v>1430</v>
      </c>
      <c r="B3003" s="2">
        <v>89757</v>
      </c>
    </row>
    <row r="3004" spans="1:2" ht="15.5" x14ac:dyDescent="0.35">
      <c r="A3004" s="2" t="s">
        <v>1432</v>
      </c>
      <c r="B3004" s="2">
        <v>8165</v>
      </c>
    </row>
    <row r="3005" spans="1:2" ht="15.5" x14ac:dyDescent="0.35">
      <c r="A3005" s="2" t="s">
        <v>4493</v>
      </c>
      <c r="B3005" s="2">
        <v>55338</v>
      </c>
    </row>
    <row r="3006" spans="1:2" ht="15.5" x14ac:dyDescent="0.35">
      <c r="A3006" s="2" t="s">
        <v>1435</v>
      </c>
      <c r="B3006" s="2">
        <v>6749</v>
      </c>
    </row>
    <row r="3007" spans="1:2" ht="15.5" x14ac:dyDescent="0.35">
      <c r="A3007" s="2" t="s">
        <v>4494</v>
      </c>
      <c r="B3007" s="2">
        <v>8120</v>
      </c>
    </row>
    <row r="3008" spans="1:2" ht="15.5" x14ac:dyDescent="0.35">
      <c r="A3008" s="2" t="s">
        <v>1437</v>
      </c>
      <c r="B3008" s="2">
        <v>38623</v>
      </c>
    </row>
    <row r="3009" spans="1:2" ht="15.5" x14ac:dyDescent="0.35">
      <c r="A3009" s="2" t="s">
        <v>1438</v>
      </c>
      <c r="B3009" s="2">
        <v>22063</v>
      </c>
    </row>
    <row r="3010" spans="1:2" ht="15.5" x14ac:dyDescent="0.35">
      <c r="A3010" s="2" t="s">
        <v>1439</v>
      </c>
      <c r="B3010" s="2">
        <v>39349</v>
      </c>
    </row>
    <row r="3011" spans="1:2" ht="15.5" x14ac:dyDescent="0.35">
      <c r="A3011" s="2" t="s">
        <v>4495</v>
      </c>
      <c r="B3011" s="2">
        <v>32141</v>
      </c>
    </row>
    <row r="3012" spans="1:2" ht="15.5" x14ac:dyDescent="0.35">
      <c r="A3012" s="2" t="s">
        <v>4496</v>
      </c>
      <c r="B3012" s="2">
        <v>98271</v>
      </c>
    </row>
    <row r="3013" spans="1:2" ht="15.5" x14ac:dyDescent="0.35">
      <c r="A3013" s="2" t="s">
        <v>1440</v>
      </c>
      <c r="B3013" s="2">
        <v>43407</v>
      </c>
    </row>
    <row r="3014" spans="1:2" ht="15.5" x14ac:dyDescent="0.35">
      <c r="A3014" s="2" t="s">
        <v>4497</v>
      </c>
      <c r="B3014" s="2">
        <v>84939</v>
      </c>
    </row>
    <row r="3015" spans="1:2" ht="15.5" x14ac:dyDescent="0.35">
      <c r="A3015" s="2" t="s">
        <v>1441</v>
      </c>
      <c r="B3015" s="2">
        <v>82981</v>
      </c>
    </row>
    <row r="3016" spans="1:2" ht="15.5" x14ac:dyDescent="0.35">
      <c r="A3016" s="2" t="s">
        <v>1442</v>
      </c>
      <c r="B3016" s="2">
        <v>29323</v>
      </c>
    </row>
    <row r="3017" spans="1:2" ht="15.5" x14ac:dyDescent="0.35">
      <c r="A3017" s="2" t="s">
        <v>1445</v>
      </c>
      <c r="B3017" s="2">
        <v>56736</v>
      </c>
    </row>
    <row r="3018" spans="1:2" ht="15.5" x14ac:dyDescent="0.35">
      <c r="A3018" s="2" t="s">
        <v>1446</v>
      </c>
      <c r="B3018" s="2">
        <v>92843</v>
      </c>
    </row>
    <row r="3019" spans="1:2" ht="15.5" x14ac:dyDescent="0.35">
      <c r="A3019" s="2" t="s">
        <v>1447</v>
      </c>
      <c r="B3019" s="2">
        <v>38183</v>
      </c>
    </row>
    <row r="3020" spans="1:2" ht="15.5" x14ac:dyDescent="0.35">
      <c r="A3020" s="2" t="s">
        <v>1448</v>
      </c>
      <c r="B3020" s="2">
        <v>33855</v>
      </c>
    </row>
    <row r="3021" spans="1:2" ht="15.5" x14ac:dyDescent="0.35">
      <c r="A3021" s="2" t="s">
        <v>4498</v>
      </c>
      <c r="B3021" s="2">
        <v>68358</v>
      </c>
    </row>
    <row r="3022" spans="1:2" ht="15.5" x14ac:dyDescent="0.35">
      <c r="A3022" s="2" t="s">
        <v>4499</v>
      </c>
      <c r="B3022" s="2">
        <v>68421</v>
      </c>
    </row>
    <row r="3023" spans="1:2" ht="15.5" x14ac:dyDescent="0.35">
      <c r="A3023" s="2" t="s">
        <v>1451</v>
      </c>
      <c r="B3023" s="2">
        <v>100332</v>
      </c>
    </row>
    <row r="3024" spans="1:2" ht="15.5" x14ac:dyDescent="0.35">
      <c r="A3024" s="2" t="s">
        <v>1452</v>
      </c>
      <c r="B3024" s="2">
        <v>39096</v>
      </c>
    </row>
    <row r="3025" spans="1:2" ht="15.5" x14ac:dyDescent="0.35">
      <c r="A3025" s="2" t="s">
        <v>4500</v>
      </c>
      <c r="B3025" s="2">
        <v>15495</v>
      </c>
    </row>
    <row r="3026" spans="1:2" ht="15.5" x14ac:dyDescent="0.35">
      <c r="A3026" s="2" t="s">
        <v>1454</v>
      </c>
      <c r="B3026" s="2">
        <v>36316</v>
      </c>
    </row>
    <row r="3027" spans="1:2" ht="15.5" x14ac:dyDescent="0.35">
      <c r="A3027" s="2" t="s">
        <v>4501</v>
      </c>
      <c r="B3027" s="2">
        <v>33381</v>
      </c>
    </row>
    <row r="3028" spans="1:2" ht="15.5" x14ac:dyDescent="0.35">
      <c r="A3028" s="2" t="s">
        <v>1455</v>
      </c>
      <c r="B3028" s="2">
        <v>70876</v>
      </c>
    </row>
    <row r="3029" spans="1:2" ht="15.5" x14ac:dyDescent="0.35">
      <c r="A3029" s="2" t="s">
        <v>1456</v>
      </c>
      <c r="B3029" s="2">
        <v>38229</v>
      </c>
    </row>
    <row r="3030" spans="1:2" ht="15.5" x14ac:dyDescent="0.35">
      <c r="A3030" s="2" t="s">
        <v>4502</v>
      </c>
      <c r="B3030" s="2">
        <v>10512</v>
      </c>
    </row>
    <row r="3031" spans="1:2" ht="15.5" x14ac:dyDescent="0.35">
      <c r="A3031" s="2" t="s">
        <v>1457</v>
      </c>
      <c r="B3031" s="2">
        <v>22082</v>
      </c>
    </row>
    <row r="3032" spans="1:2" ht="15.5" x14ac:dyDescent="0.35">
      <c r="A3032" s="2" t="s">
        <v>1458</v>
      </c>
      <c r="B3032" s="2">
        <v>27526</v>
      </c>
    </row>
    <row r="3033" spans="1:2" ht="15.5" x14ac:dyDescent="0.35">
      <c r="A3033" s="2" t="s">
        <v>1459</v>
      </c>
      <c r="B3033" s="2">
        <v>10972</v>
      </c>
    </row>
    <row r="3034" spans="1:2" ht="15.5" x14ac:dyDescent="0.35">
      <c r="A3034" s="2" t="s">
        <v>1460</v>
      </c>
      <c r="B3034" s="2">
        <v>34472</v>
      </c>
    </row>
    <row r="3035" spans="1:2" ht="15.5" x14ac:dyDescent="0.35">
      <c r="A3035" s="2" t="s">
        <v>1461</v>
      </c>
      <c r="B3035" s="2">
        <v>44888</v>
      </c>
    </row>
    <row r="3036" spans="1:2" ht="15.5" x14ac:dyDescent="0.35">
      <c r="A3036" s="2" t="s">
        <v>1462</v>
      </c>
      <c r="B3036" s="2">
        <v>55444</v>
      </c>
    </row>
    <row r="3037" spans="1:2" ht="15.5" x14ac:dyDescent="0.35">
      <c r="A3037" s="2" t="s">
        <v>1463</v>
      </c>
      <c r="B3037" s="2">
        <v>12361</v>
      </c>
    </row>
    <row r="3038" spans="1:2" ht="15.5" x14ac:dyDescent="0.35">
      <c r="A3038" s="2" t="s">
        <v>1464</v>
      </c>
      <c r="B3038" s="2">
        <v>157947</v>
      </c>
    </row>
    <row r="3039" spans="1:2" ht="15.5" x14ac:dyDescent="0.35">
      <c r="A3039" s="2" t="s">
        <v>1465</v>
      </c>
      <c r="B3039" s="2">
        <v>16213</v>
      </c>
    </row>
    <row r="3040" spans="1:2" ht="15.5" x14ac:dyDescent="0.35">
      <c r="A3040" s="2" t="s">
        <v>1468</v>
      </c>
      <c r="B3040" s="2">
        <v>27102</v>
      </c>
    </row>
    <row r="3041" spans="1:2" ht="15.5" x14ac:dyDescent="0.35">
      <c r="A3041" s="2" t="s">
        <v>1469</v>
      </c>
      <c r="B3041" s="2">
        <v>37495</v>
      </c>
    </row>
    <row r="3042" spans="1:2" ht="15.5" x14ac:dyDescent="0.35">
      <c r="A3042" s="2" t="s">
        <v>4503</v>
      </c>
      <c r="B3042" s="2">
        <v>61719</v>
      </c>
    </row>
    <row r="3043" spans="1:2" ht="15.5" x14ac:dyDescent="0.35">
      <c r="A3043" s="2" t="s">
        <v>4504</v>
      </c>
      <c r="B3043" s="2">
        <v>5272</v>
      </c>
    </row>
    <row r="3044" spans="1:2" ht="15.5" x14ac:dyDescent="0.35">
      <c r="A3044" s="2" t="s">
        <v>1471</v>
      </c>
      <c r="B3044" s="2">
        <v>14415</v>
      </c>
    </row>
    <row r="3045" spans="1:2" ht="15.5" x14ac:dyDescent="0.35">
      <c r="A3045" s="2" t="s">
        <v>4505</v>
      </c>
      <c r="B3045" s="2">
        <v>58662</v>
      </c>
    </row>
    <row r="3046" spans="1:2" ht="15.5" x14ac:dyDescent="0.35">
      <c r="A3046" s="2" t="s">
        <v>1477</v>
      </c>
      <c r="B3046" s="2">
        <v>40279</v>
      </c>
    </row>
    <row r="3047" spans="1:2" ht="15.5" x14ac:dyDescent="0.35">
      <c r="A3047" s="2" t="s">
        <v>1478</v>
      </c>
      <c r="B3047" s="2">
        <v>18071</v>
      </c>
    </row>
    <row r="3048" spans="1:2" ht="15.5" x14ac:dyDescent="0.35">
      <c r="A3048" s="2" t="s">
        <v>1479</v>
      </c>
      <c r="B3048" s="2">
        <v>13717</v>
      </c>
    </row>
    <row r="3049" spans="1:2" ht="15.5" x14ac:dyDescent="0.35">
      <c r="A3049" s="2" t="s">
        <v>1481</v>
      </c>
      <c r="B3049" s="2">
        <v>14016</v>
      </c>
    </row>
    <row r="3050" spans="1:2" ht="15.5" x14ac:dyDescent="0.35">
      <c r="A3050" s="2" t="s">
        <v>4506</v>
      </c>
      <c r="B3050" s="2">
        <v>50050</v>
      </c>
    </row>
    <row r="3051" spans="1:2" ht="15.5" x14ac:dyDescent="0.35">
      <c r="A3051" s="2" t="s">
        <v>4507</v>
      </c>
      <c r="B3051" s="2">
        <v>22375</v>
      </c>
    </row>
    <row r="3052" spans="1:2" ht="15.5" x14ac:dyDescent="0.35">
      <c r="A3052" s="2" t="s">
        <v>1485</v>
      </c>
      <c r="B3052" s="2">
        <v>90138</v>
      </c>
    </row>
    <row r="3053" spans="1:2" ht="15.5" x14ac:dyDescent="0.35">
      <c r="A3053" s="2" t="s">
        <v>4508</v>
      </c>
      <c r="B3053" s="2">
        <v>189251</v>
      </c>
    </row>
    <row r="3054" spans="1:2" ht="15.5" x14ac:dyDescent="0.35">
      <c r="A3054" s="2" t="s">
        <v>1487</v>
      </c>
      <c r="B3054" s="2">
        <v>79817</v>
      </c>
    </row>
    <row r="3055" spans="1:2" ht="15.5" x14ac:dyDescent="0.35">
      <c r="A3055" s="2" t="s">
        <v>1488</v>
      </c>
      <c r="B3055" s="2">
        <v>35032</v>
      </c>
    </row>
    <row r="3056" spans="1:2" ht="15.5" x14ac:dyDescent="0.35">
      <c r="A3056" s="2" t="s">
        <v>1490</v>
      </c>
      <c r="B3056" s="2">
        <v>23284</v>
      </c>
    </row>
    <row r="3057" spans="1:2" ht="15.5" x14ac:dyDescent="0.35">
      <c r="A3057" s="2" t="s">
        <v>4509</v>
      </c>
      <c r="B3057" s="2">
        <v>15686</v>
      </c>
    </row>
    <row r="3058" spans="1:2" ht="15.5" x14ac:dyDescent="0.35">
      <c r="A3058" s="2" t="s">
        <v>4510</v>
      </c>
      <c r="B3058" s="2">
        <v>24048</v>
      </c>
    </row>
    <row r="3059" spans="1:2" ht="15.5" x14ac:dyDescent="0.35">
      <c r="A3059" s="2" t="s">
        <v>4511</v>
      </c>
      <c r="B3059" s="2">
        <v>56196</v>
      </c>
    </row>
    <row r="3060" spans="1:2" ht="15.5" x14ac:dyDescent="0.35">
      <c r="A3060" s="2" t="s">
        <v>1495</v>
      </c>
      <c r="B3060" s="2">
        <v>34975</v>
      </c>
    </row>
    <row r="3061" spans="1:2" ht="15.5" x14ac:dyDescent="0.35">
      <c r="A3061" s="2" t="s">
        <v>4512</v>
      </c>
      <c r="B3061" s="2">
        <v>27312</v>
      </c>
    </row>
    <row r="3062" spans="1:2" ht="15.5" x14ac:dyDescent="0.35">
      <c r="A3062" s="2" t="s">
        <v>4513</v>
      </c>
      <c r="B3062" s="2">
        <v>32709</v>
      </c>
    </row>
    <row r="3063" spans="1:2" ht="15.5" x14ac:dyDescent="0.35">
      <c r="A3063" s="2" t="s">
        <v>4514</v>
      </c>
      <c r="B3063" s="2">
        <v>22666</v>
      </c>
    </row>
    <row r="3064" spans="1:2" ht="15.5" x14ac:dyDescent="0.35">
      <c r="A3064" s="2" t="s">
        <v>1496</v>
      </c>
      <c r="B3064" s="2">
        <v>25003</v>
      </c>
    </row>
    <row r="3065" spans="1:2" ht="15.5" x14ac:dyDescent="0.35">
      <c r="A3065" s="2" t="s">
        <v>1497</v>
      </c>
      <c r="B3065" s="2">
        <v>76968</v>
      </c>
    </row>
    <row r="3066" spans="1:2" ht="15.5" x14ac:dyDescent="0.35">
      <c r="A3066" s="2" t="s">
        <v>1499</v>
      </c>
      <c r="B3066" s="2">
        <v>23752</v>
      </c>
    </row>
    <row r="3067" spans="1:2" ht="15.5" x14ac:dyDescent="0.35">
      <c r="A3067" s="2" t="s">
        <v>1502</v>
      </c>
      <c r="B3067" s="2">
        <v>51792</v>
      </c>
    </row>
    <row r="3068" spans="1:2" ht="15.5" x14ac:dyDescent="0.35">
      <c r="A3068" s="2" t="s">
        <v>1506</v>
      </c>
      <c r="B3068" s="2">
        <v>39827</v>
      </c>
    </row>
    <row r="3069" spans="1:2" ht="15.5" x14ac:dyDescent="0.35">
      <c r="A3069" s="2" t="s">
        <v>4515</v>
      </c>
      <c r="B3069" s="2">
        <v>12927</v>
      </c>
    </row>
    <row r="3070" spans="1:2" ht="15.5" x14ac:dyDescent="0.35">
      <c r="A3070" s="2" t="s">
        <v>1510</v>
      </c>
      <c r="B3070" s="2">
        <v>63511</v>
      </c>
    </row>
    <row r="3071" spans="1:2" ht="15.5" x14ac:dyDescent="0.35">
      <c r="A3071" s="2" t="s">
        <v>4516</v>
      </c>
      <c r="B3071" s="2">
        <v>37421</v>
      </c>
    </row>
    <row r="3072" spans="1:2" ht="15.5" x14ac:dyDescent="0.35">
      <c r="A3072" s="2" t="s">
        <v>1511</v>
      </c>
      <c r="B3072" s="2">
        <v>26839</v>
      </c>
    </row>
    <row r="3073" spans="1:2" ht="15.5" x14ac:dyDescent="0.35">
      <c r="A3073" s="2" t="s">
        <v>1513</v>
      </c>
      <c r="B3073" s="2">
        <v>65012</v>
      </c>
    </row>
    <row r="3074" spans="1:2" ht="15.5" x14ac:dyDescent="0.35">
      <c r="A3074" s="2" t="s">
        <v>4517</v>
      </c>
      <c r="B3074" s="2">
        <v>46038</v>
      </c>
    </row>
    <row r="3075" spans="1:2" ht="15.5" x14ac:dyDescent="0.35">
      <c r="A3075" s="2" t="s">
        <v>1514</v>
      </c>
      <c r="B3075" s="2">
        <v>32896</v>
      </c>
    </row>
    <row r="3076" spans="1:2" ht="15.5" x14ac:dyDescent="0.35">
      <c r="A3076" s="2" t="s">
        <v>4518</v>
      </c>
      <c r="B3076" s="2">
        <v>57228</v>
      </c>
    </row>
    <row r="3077" spans="1:2" ht="15.5" x14ac:dyDescent="0.35">
      <c r="A3077" s="2" t="s">
        <v>1515</v>
      </c>
      <c r="B3077" s="2">
        <v>40786</v>
      </c>
    </row>
    <row r="3078" spans="1:2" ht="15.5" x14ac:dyDescent="0.35">
      <c r="A3078" s="2" t="s">
        <v>1517</v>
      </c>
      <c r="B3078" s="2">
        <v>23145</v>
      </c>
    </row>
    <row r="3079" spans="1:2" ht="15.5" x14ac:dyDescent="0.35">
      <c r="A3079" s="2" t="s">
        <v>4519</v>
      </c>
      <c r="B3079" s="2">
        <v>80859</v>
      </c>
    </row>
    <row r="3080" spans="1:2" ht="15.5" x14ac:dyDescent="0.35">
      <c r="A3080" s="2" t="s">
        <v>1520</v>
      </c>
      <c r="B3080" s="2">
        <v>69316</v>
      </c>
    </row>
    <row r="3081" spans="1:2" ht="15.5" x14ac:dyDescent="0.35">
      <c r="A3081" s="2" t="s">
        <v>1521</v>
      </c>
      <c r="B3081" s="2">
        <v>116875</v>
      </c>
    </row>
    <row r="3082" spans="1:2" ht="15.5" x14ac:dyDescent="0.35">
      <c r="A3082" s="2" t="s">
        <v>1522</v>
      </c>
      <c r="B3082" s="2">
        <v>40879</v>
      </c>
    </row>
    <row r="3083" spans="1:2" ht="15.5" x14ac:dyDescent="0.35">
      <c r="A3083" s="2" t="s">
        <v>4520</v>
      </c>
      <c r="B3083" s="2">
        <v>13841</v>
      </c>
    </row>
    <row r="3084" spans="1:2" ht="15.5" x14ac:dyDescent="0.35">
      <c r="A3084" s="2" t="s">
        <v>1523</v>
      </c>
      <c r="B3084" s="2">
        <v>73568</v>
      </c>
    </row>
    <row r="3085" spans="1:2" ht="15.5" x14ac:dyDescent="0.35">
      <c r="A3085" s="2" t="s">
        <v>4521</v>
      </c>
      <c r="B3085" s="2">
        <v>58807</v>
      </c>
    </row>
    <row r="3086" spans="1:2" ht="15.5" x14ac:dyDescent="0.35">
      <c r="A3086" s="2" t="s">
        <v>4522</v>
      </c>
      <c r="B3086" s="2">
        <v>42034</v>
      </c>
    </row>
    <row r="3087" spans="1:2" ht="15.5" x14ac:dyDescent="0.35">
      <c r="A3087" s="2" t="s">
        <v>1531</v>
      </c>
      <c r="B3087" s="2">
        <v>35046</v>
      </c>
    </row>
    <row r="3088" spans="1:2" ht="15.5" x14ac:dyDescent="0.35">
      <c r="A3088" s="2" t="s">
        <v>1532</v>
      </c>
      <c r="B3088" s="2">
        <v>16440</v>
      </c>
    </row>
    <row r="3089" spans="1:2" ht="15.5" x14ac:dyDescent="0.35">
      <c r="A3089" s="2" t="s">
        <v>1533</v>
      </c>
      <c r="B3089" s="2">
        <v>83066</v>
      </c>
    </row>
    <row r="3090" spans="1:2" ht="15.5" x14ac:dyDescent="0.35">
      <c r="A3090" s="2" t="s">
        <v>1534</v>
      </c>
      <c r="B3090" s="2">
        <v>22599</v>
      </c>
    </row>
    <row r="3091" spans="1:2" ht="15.5" x14ac:dyDescent="0.35">
      <c r="A3091" s="2" t="s">
        <v>1535</v>
      </c>
      <c r="B3091" s="2">
        <v>32215</v>
      </c>
    </row>
    <row r="3092" spans="1:2" ht="15.5" x14ac:dyDescent="0.35">
      <c r="A3092" s="2" t="s">
        <v>1536</v>
      </c>
      <c r="B3092" s="2">
        <v>35807</v>
      </c>
    </row>
    <row r="3093" spans="1:2" ht="15.5" x14ac:dyDescent="0.35">
      <c r="A3093" s="2" t="s">
        <v>1542</v>
      </c>
      <c r="B3093" s="2">
        <v>70642</v>
      </c>
    </row>
    <row r="3094" spans="1:2" ht="15.5" x14ac:dyDescent="0.35">
      <c r="A3094" s="2" t="s">
        <v>1545</v>
      </c>
      <c r="B3094" s="2">
        <v>96485</v>
      </c>
    </row>
    <row r="3095" spans="1:2" ht="15.5" x14ac:dyDescent="0.35">
      <c r="A3095" s="2" t="s">
        <v>1546</v>
      </c>
      <c r="B3095" s="2">
        <v>26845</v>
      </c>
    </row>
    <row r="3096" spans="1:2" ht="15.5" x14ac:dyDescent="0.35">
      <c r="A3096" s="2" t="s">
        <v>1547</v>
      </c>
      <c r="B3096" s="2">
        <v>34034</v>
      </c>
    </row>
    <row r="3097" spans="1:2" ht="15.5" x14ac:dyDescent="0.35">
      <c r="A3097" s="2" t="s">
        <v>1548</v>
      </c>
      <c r="B3097" s="2">
        <v>19108</v>
      </c>
    </row>
    <row r="3098" spans="1:2" ht="15.5" x14ac:dyDescent="0.35">
      <c r="A3098" s="2" t="s">
        <v>4523</v>
      </c>
      <c r="B3098" s="2">
        <v>93714</v>
      </c>
    </row>
    <row r="3099" spans="1:2" ht="15.5" x14ac:dyDescent="0.35">
      <c r="A3099" s="2" t="s">
        <v>1550</v>
      </c>
      <c r="B3099" s="2">
        <v>27909</v>
      </c>
    </row>
    <row r="3100" spans="1:2" ht="15.5" x14ac:dyDescent="0.35">
      <c r="A3100" s="2" t="s">
        <v>4524</v>
      </c>
      <c r="B3100" s="2">
        <v>129457</v>
      </c>
    </row>
    <row r="3101" spans="1:2" ht="15.5" x14ac:dyDescent="0.35">
      <c r="A3101" s="2" t="s">
        <v>1551</v>
      </c>
      <c r="B3101" s="2">
        <v>22061</v>
      </c>
    </row>
    <row r="3102" spans="1:2" ht="15.5" x14ac:dyDescent="0.35">
      <c r="A3102" s="2" t="s">
        <v>4525</v>
      </c>
      <c r="B3102" s="2">
        <v>14311</v>
      </c>
    </row>
    <row r="3103" spans="1:2" ht="15.5" x14ac:dyDescent="0.35">
      <c r="A3103" s="2" t="s">
        <v>1553</v>
      </c>
      <c r="B3103" s="2">
        <v>13327</v>
      </c>
    </row>
    <row r="3104" spans="1:2" ht="15.5" x14ac:dyDescent="0.35">
      <c r="A3104" s="2" t="s">
        <v>4526</v>
      </c>
      <c r="B3104" s="2">
        <v>43850</v>
      </c>
    </row>
    <row r="3105" spans="1:2" ht="15.5" x14ac:dyDescent="0.35">
      <c r="A3105" s="2" t="s">
        <v>1554</v>
      </c>
      <c r="B3105" s="2">
        <v>53713</v>
      </c>
    </row>
    <row r="3106" spans="1:2" ht="15.5" x14ac:dyDescent="0.35">
      <c r="A3106" s="2" t="s">
        <v>1555</v>
      </c>
      <c r="B3106" s="2">
        <v>47837</v>
      </c>
    </row>
    <row r="3107" spans="1:2" ht="15.5" x14ac:dyDescent="0.35">
      <c r="A3107" s="2" t="s">
        <v>1556</v>
      </c>
      <c r="B3107" s="2">
        <v>49283</v>
      </c>
    </row>
    <row r="3108" spans="1:2" ht="15.5" x14ac:dyDescent="0.35">
      <c r="A3108" s="2" t="s">
        <v>1558</v>
      </c>
      <c r="B3108" s="2">
        <v>50719</v>
      </c>
    </row>
    <row r="3109" spans="1:2" ht="15.5" x14ac:dyDescent="0.35">
      <c r="A3109" s="2" t="s">
        <v>1559</v>
      </c>
      <c r="B3109" s="2">
        <v>37774</v>
      </c>
    </row>
    <row r="3110" spans="1:2" ht="15.5" x14ac:dyDescent="0.35">
      <c r="A3110" s="2" t="s">
        <v>1561</v>
      </c>
      <c r="B3110" s="2">
        <v>81687</v>
      </c>
    </row>
    <row r="3111" spans="1:2" ht="15.5" x14ac:dyDescent="0.35">
      <c r="A3111" s="2" t="s">
        <v>1562</v>
      </c>
      <c r="B3111" s="2">
        <v>27957</v>
      </c>
    </row>
    <row r="3112" spans="1:2" ht="15.5" x14ac:dyDescent="0.35">
      <c r="A3112" s="2" t="s">
        <v>1563</v>
      </c>
      <c r="B3112" s="2">
        <v>41200</v>
      </c>
    </row>
    <row r="3113" spans="1:2" ht="15.5" x14ac:dyDescent="0.35">
      <c r="A3113" s="2" t="s">
        <v>4527</v>
      </c>
      <c r="B3113" s="2">
        <v>49417</v>
      </c>
    </row>
    <row r="3114" spans="1:2" ht="15.5" x14ac:dyDescent="0.35">
      <c r="A3114" s="2" t="s">
        <v>1565</v>
      </c>
      <c r="B3114" s="2">
        <v>35993</v>
      </c>
    </row>
    <row r="3115" spans="1:2" ht="15.5" x14ac:dyDescent="0.35">
      <c r="A3115" s="2" t="s">
        <v>1566</v>
      </c>
      <c r="B3115" s="2">
        <v>29189</v>
      </c>
    </row>
    <row r="3116" spans="1:2" ht="15.5" x14ac:dyDescent="0.35">
      <c r="A3116" s="2" t="s">
        <v>1568</v>
      </c>
      <c r="B3116" s="2">
        <v>7873</v>
      </c>
    </row>
    <row r="3117" spans="1:2" ht="15.5" x14ac:dyDescent="0.35">
      <c r="A3117" s="2" t="s">
        <v>1569</v>
      </c>
      <c r="B3117" s="2">
        <v>75470</v>
      </c>
    </row>
    <row r="3118" spans="1:2" ht="15.5" x14ac:dyDescent="0.35">
      <c r="A3118" s="2" t="s">
        <v>4528</v>
      </c>
      <c r="B3118" s="2">
        <v>100804</v>
      </c>
    </row>
    <row r="3119" spans="1:2" ht="15.5" x14ac:dyDescent="0.35">
      <c r="A3119" s="2" t="s">
        <v>4529</v>
      </c>
      <c r="B3119" s="2">
        <v>60032</v>
      </c>
    </row>
    <row r="3120" spans="1:2" ht="15.5" x14ac:dyDescent="0.35">
      <c r="A3120" s="2" t="s">
        <v>1572</v>
      </c>
      <c r="B3120" s="2">
        <v>82469</v>
      </c>
    </row>
    <row r="3121" spans="1:2" ht="15.5" x14ac:dyDescent="0.35">
      <c r="A3121" s="2" t="s">
        <v>1573</v>
      </c>
      <c r="B3121" s="2">
        <v>36999</v>
      </c>
    </row>
    <row r="3122" spans="1:2" ht="15.5" x14ac:dyDescent="0.35">
      <c r="A3122" s="2" t="s">
        <v>1575</v>
      </c>
      <c r="B3122" s="2">
        <v>13268</v>
      </c>
    </row>
    <row r="3123" spans="1:2" ht="15.5" x14ac:dyDescent="0.35">
      <c r="A3123" s="2" t="s">
        <v>4530</v>
      </c>
      <c r="B3123" s="2">
        <v>42273</v>
      </c>
    </row>
    <row r="3124" spans="1:2" ht="15.5" x14ac:dyDescent="0.35">
      <c r="A3124" s="2" t="s">
        <v>1576</v>
      </c>
      <c r="B3124" s="2">
        <v>15719</v>
      </c>
    </row>
    <row r="3125" spans="1:2" ht="15.5" x14ac:dyDescent="0.35">
      <c r="A3125" s="2" t="s">
        <v>1577</v>
      </c>
      <c r="B3125" s="2">
        <v>78064</v>
      </c>
    </row>
    <row r="3126" spans="1:2" ht="15.5" x14ac:dyDescent="0.35">
      <c r="A3126" s="2" t="s">
        <v>1579</v>
      </c>
      <c r="B3126" s="2">
        <v>87509</v>
      </c>
    </row>
    <row r="3127" spans="1:2" ht="15.5" x14ac:dyDescent="0.35">
      <c r="A3127" s="2" t="s">
        <v>1580</v>
      </c>
      <c r="B3127" s="2">
        <v>58400</v>
      </c>
    </row>
    <row r="3128" spans="1:2" ht="15.5" x14ac:dyDescent="0.35">
      <c r="A3128" s="2" t="s">
        <v>1581</v>
      </c>
      <c r="B3128" s="2">
        <v>15208</v>
      </c>
    </row>
    <row r="3129" spans="1:2" ht="15.5" x14ac:dyDescent="0.35">
      <c r="A3129" s="2" t="s">
        <v>1582</v>
      </c>
      <c r="B3129" s="2">
        <v>14595</v>
      </c>
    </row>
    <row r="3130" spans="1:2" ht="15.5" x14ac:dyDescent="0.35">
      <c r="A3130" s="2" t="s">
        <v>1583</v>
      </c>
      <c r="B3130" s="2">
        <v>6244</v>
      </c>
    </row>
    <row r="3131" spans="1:2" ht="15.5" x14ac:dyDescent="0.35">
      <c r="A3131" s="2" t="s">
        <v>1585</v>
      </c>
      <c r="B3131" s="2">
        <v>42832</v>
      </c>
    </row>
    <row r="3132" spans="1:2" ht="15.5" x14ac:dyDescent="0.35">
      <c r="A3132" s="2" t="s">
        <v>1588</v>
      </c>
      <c r="B3132" s="2">
        <v>67899</v>
      </c>
    </row>
    <row r="3133" spans="1:2" ht="15.5" x14ac:dyDescent="0.35">
      <c r="A3133" s="2" t="s">
        <v>1589</v>
      </c>
      <c r="B3133" s="2">
        <v>59441</v>
      </c>
    </row>
    <row r="3134" spans="1:2" ht="15.5" x14ac:dyDescent="0.35">
      <c r="A3134" s="2" t="s">
        <v>1590</v>
      </c>
      <c r="B3134" s="2">
        <v>56934</v>
      </c>
    </row>
    <row r="3135" spans="1:2" ht="15.5" x14ac:dyDescent="0.35">
      <c r="A3135" s="2" t="s">
        <v>1591</v>
      </c>
      <c r="B3135" s="2">
        <v>26794</v>
      </c>
    </row>
    <row r="3136" spans="1:2" ht="15.5" x14ac:dyDescent="0.35">
      <c r="A3136" s="2" t="s">
        <v>1592</v>
      </c>
      <c r="B3136" s="2">
        <v>61271</v>
      </c>
    </row>
    <row r="3137" spans="1:2" ht="15.5" x14ac:dyDescent="0.35">
      <c r="A3137" s="2" t="s">
        <v>4531</v>
      </c>
      <c r="B3137" s="2">
        <v>75913</v>
      </c>
    </row>
    <row r="3138" spans="1:2" ht="15.5" x14ac:dyDescent="0.35">
      <c r="A3138" s="2" t="s">
        <v>1594</v>
      </c>
      <c r="B3138" s="2">
        <v>19942</v>
      </c>
    </row>
    <row r="3139" spans="1:2" ht="15.5" x14ac:dyDescent="0.35">
      <c r="A3139" s="2" t="s">
        <v>1596</v>
      </c>
      <c r="B3139" s="2">
        <v>29890</v>
      </c>
    </row>
    <row r="3140" spans="1:2" ht="15.5" x14ac:dyDescent="0.35">
      <c r="A3140" s="2" t="s">
        <v>4532</v>
      </c>
      <c r="B3140" s="2">
        <v>21489</v>
      </c>
    </row>
    <row r="3141" spans="1:2" ht="15.5" x14ac:dyDescent="0.35">
      <c r="A3141" s="2" t="s">
        <v>1598</v>
      </c>
      <c r="B3141" s="2">
        <v>29432</v>
      </c>
    </row>
    <row r="3142" spans="1:2" ht="15.5" x14ac:dyDescent="0.35">
      <c r="A3142" s="2" t="s">
        <v>1600</v>
      </c>
      <c r="B3142" s="2">
        <v>99041</v>
      </c>
    </row>
    <row r="3143" spans="1:2" ht="15.5" x14ac:dyDescent="0.35">
      <c r="A3143" s="2" t="s">
        <v>1601</v>
      </c>
      <c r="B3143" s="2">
        <v>19210</v>
      </c>
    </row>
    <row r="3144" spans="1:2" ht="15.5" x14ac:dyDescent="0.35">
      <c r="A3144" s="2" t="s">
        <v>4533</v>
      </c>
      <c r="B3144" s="2">
        <v>23009</v>
      </c>
    </row>
    <row r="3145" spans="1:2" ht="15.5" x14ac:dyDescent="0.35">
      <c r="A3145" s="2" t="s">
        <v>4534</v>
      </c>
      <c r="B3145" s="2">
        <v>27904</v>
      </c>
    </row>
    <row r="3146" spans="1:2" ht="15.5" x14ac:dyDescent="0.35">
      <c r="A3146" s="2" t="s">
        <v>4535</v>
      </c>
      <c r="B3146" s="2">
        <v>50007</v>
      </c>
    </row>
    <row r="3147" spans="1:2" ht="15.5" x14ac:dyDescent="0.35">
      <c r="A3147" s="2" t="s">
        <v>1602</v>
      </c>
      <c r="B3147" s="2">
        <v>56789</v>
      </c>
    </row>
    <row r="3148" spans="1:2" ht="15.5" x14ac:dyDescent="0.35">
      <c r="A3148" s="2" t="s">
        <v>4536</v>
      </c>
      <c r="B3148" s="2">
        <v>98518</v>
      </c>
    </row>
    <row r="3149" spans="1:2" ht="15.5" x14ac:dyDescent="0.35">
      <c r="A3149" s="2" t="s">
        <v>1604</v>
      </c>
      <c r="B3149" s="2">
        <v>70849</v>
      </c>
    </row>
    <row r="3150" spans="1:2" ht="15.5" x14ac:dyDescent="0.35">
      <c r="A3150" s="2" t="s">
        <v>1605</v>
      </c>
      <c r="B3150" s="2">
        <v>20609</v>
      </c>
    </row>
    <row r="3151" spans="1:2" ht="15.5" x14ac:dyDescent="0.35">
      <c r="A3151" s="2" t="s">
        <v>1606</v>
      </c>
      <c r="B3151" s="2">
        <v>90333</v>
      </c>
    </row>
    <row r="3152" spans="1:2" ht="15.5" x14ac:dyDescent="0.35">
      <c r="A3152" s="2" t="s">
        <v>4537</v>
      </c>
      <c r="B3152" s="2">
        <v>52921</v>
      </c>
    </row>
    <row r="3153" spans="1:2" ht="15.5" x14ac:dyDescent="0.35">
      <c r="A3153" s="2" t="s">
        <v>4538</v>
      </c>
      <c r="B3153" s="2">
        <v>58715</v>
      </c>
    </row>
    <row r="3154" spans="1:2" ht="15.5" x14ac:dyDescent="0.35">
      <c r="A3154" s="2" t="s">
        <v>1608</v>
      </c>
      <c r="B3154" s="2">
        <v>36037</v>
      </c>
    </row>
    <row r="3155" spans="1:2" ht="15.5" x14ac:dyDescent="0.35">
      <c r="A3155" s="2" t="s">
        <v>4539</v>
      </c>
      <c r="B3155" s="2">
        <v>100080</v>
      </c>
    </row>
    <row r="3156" spans="1:2" ht="15.5" x14ac:dyDescent="0.35">
      <c r="A3156" s="2" t="s">
        <v>4540</v>
      </c>
      <c r="B3156" s="2">
        <v>34381</v>
      </c>
    </row>
    <row r="3157" spans="1:2" ht="15.5" x14ac:dyDescent="0.35">
      <c r="A3157" s="2" t="s">
        <v>1611</v>
      </c>
      <c r="B3157" s="2">
        <v>81739</v>
      </c>
    </row>
    <row r="3158" spans="1:2" ht="15.5" x14ac:dyDescent="0.35">
      <c r="A3158" s="2" t="s">
        <v>1613</v>
      </c>
      <c r="B3158" s="2">
        <v>53782</v>
      </c>
    </row>
    <row r="3159" spans="1:2" ht="15.5" x14ac:dyDescent="0.35">
      <c r="A3159" s="2" t="s">
        <v>1614</v>
      </c>
      <c r="B3159" s="2">
        <v>26441</v>
      </c>
    </row>
    <row r="3160" spans="1:2" ht="15.5" x14ac:dyDescent="0.35">
      <c r="A3160" s="2" t="s">
        <v>4541</v>
      </c>
      <c r="B3160" s="2">
        <v>56759</v>
      </c>
    </row>
    <row r="3161" spans="1:2" ht="15.5" x14ac:dyDescent="0.35">
      <c r="A3161" s="2" t="s">
        <v>1615</v>
      </c>
      <c r="B3161" s="2">
        <v>18549</v>
      </c>
    </row>
    <row r="3162" spans="1:2" ht="15.5" x14ac:dyDescent="0.35">
      <c r="A3162" s="2" t="s">
        <v>1617</v>
      </c>
      <c r="B3162" s="2">
        <v>9762</v>
      </c>
    </row>
    <row r="3163" spans="1:2" ht="15.5" x14ac:dyDescent="0.35">
      <c r="A3163" s="2" t="s">
        <v>1618</v>
      </c>
      <c r="B3163" s="2">
        <v>57265</v>
      </c>
    </row>
    <row r="3164" spans="1:2" ht="15.5" x14ac:dyDescent="0.35">
      <c r="A3164" s="2" t="s">
        <v>1619</v>
      </c>
      <c r="B3164" s="2">
        <v>34166</v>
      </c>
    </row>
    <row r="3165" spans="1:2" ht="15.5" x14ac:dyDescent="0.35">
      <c r="A3165" s="2" t="s">
        <v>1621</v>
      </c>
      <c r="B3165" s="2">
        <v>38333</v>
      </c>
    </row>
    <row r="3166" spans="1:2" ht="15.5" x14ac:dyDescent="0.35">
      <c r="A3166" s="2" t="s">
        <v>4542</v>
      </c>
      <c r="B3166" s="2">
        <v>209162</v>
      </c>
    </row>
    <row r="3167" spans="1:2" ht="15.5" x14ac:dyDescent="0.35">
      <c r="A3167" s="2" t="s">
        <v>1622</v>
      </c>
      <c r="B3167" s="2">
        <v>139809</v>
      </c>
    </row>
    <row r="3168" spans="1:2" ht="15.5" x14ac:dyDescent="0.35">
      <c r="A3168" s="2" t="s">
        <v>4543</v>
      </c>
      <c r="B3168" s="2">
        <v>174833</v>
      </c>
    </row>
    <row r="3169" spans="1:2" ht="15.5" x14ac:dyDescent="0.35">
      <c r="A3169" s="2" t="s">
        <v>4544</v>
      </c>
      <c r="B3169" s="2">
        <v>15624</v>
      </c>
    </row>
    <row r="3170" spans="1:2" ht="15.5" x14ac:dyDescent="0.35">
      <c r="A3170" s="2" t="s">
        <v>1627</v>
      </c>
      <c r="B3170" s="2">
        <v>23657</v>
      </c>
    </row>
    <row r="3171" spans="1:2" ht="15.5" x14ac:dyDescent="0.35">
      <c r="A3171" s="2" t="s">
        <v>4545</v>
      </c>
      <c r="B3171" s="2">
        <v>40025</v>
      </c>
    </row>
    <row r="3172" spans="1:2" ht="15.5" x14ac:dyDescent="0.35">
      <c r="A3172" s="2" t="s">
        <v>1629</v>
      </c>
      <c r="B3172" s="2">
        <v>27282</v>
      </c>
    </row>
    <row r="3173" spans="1:2" ht="15.5" x14ac:dyDescent="0.35">
      <c r="A3173" s="2" t="s">
        <v>1631</v>
      </c>
      <c r="B3173" s="2">
        <v>45819</v>
      </c>
    </row>
    <row r="3174" spans="1:2" ht="15.5" x14ac:dyDescent="0.35">
      <c r="A3174" s="2" t="s">
        <v>1632</v>
      </c>
      <c r="B3174" s="2">
        <v>41676</v>
      </c>
    </row>
    <row r="3175" spans="1:2" ht="15.5" x14ac:dyDescent="0.35">
      <c r="A3175" s="2" t="s">
        <v>4546</v>
      </c>
      <c r="B3175" s="2">
        <v>28681</v>
      </c>
    </row>
    <row r="3176" spans="1:2" ht="15.5" x14ac:dyDescent="0.35">
      <c r="A3176" s="2" t="s">
        <v>1634</v>
      </c>
      <c r="B3176" s="2">
        <v>62559</v>
      </c>
    </row>
    <row r="3177" spans="1:2" ht="15.5" x14ac:dyDescent="0.35">
      <c r="A3177" s="2" t="s">
        <v>4547</v>
      </c>
      <c r="B3177" s="2">
        <v>78879</v>
      </c>
    </row>
    <row r="3178" spans="1:2" ht="15.5" x14ac:dyDescent="0.35">
      <c r="A3178" s="2" t="s">
        <v>1635</v>
      </c>
      <c r="B3178" s="2">
        <v>28770</v>
      </c>
    </row>
    <row r="3179" spans="1:2" ht="15.5" x14ac:dyDescent="0.35">
      <c r="A3179" s="2" t="s">
        <v>1636</v>
      </c>
      <c r="B3179" s="2">
        <v>32423</v>
      </c>
    </row>
    <row r="3180" spans="1:2" ht="15.5" x14ac:dyDescent="0.35">
      <c r="A3180" s="2" t="s">
        <v>4548</v>
      </c>
      <c r="B3180" s="2">
        <v>35368</v>
      </c>
    </row>
    <row r="3181" spans="1:2" ht="15.5" x14ac:dyDescent="0.35">
      <c r="A3181" s="2" t="s">
        <v>1645</v>
      </c>
      <c r="B3181" s="2">
        <v>40418</v>
      </c>
    </row>
    <row r="3182" spans="1:2" ht="15.5" x14ac:dyDescent="0.35">
      <c r="A3182" s="2" t="s">
        <v>4549</v>
      </c>
      <c r="B3182" s="2">
        <v>116106</v>
      </c>
    </row>
    <row r="3183" spans="1:2" ht="15.5" x14ac:dyDescent="0.35">
      <c r="A3183" s="2" t="s">
        <v>1647</v>
      </c>
      <c r="B3183" s="2">
        <v>27307</v>
      </c>
    </row>
    <row r="3184" spans="1:2" ht="15.5" x14ac:dyDescent="0.35">
      <c r="A3184" s="2" t="s">
        <v>4550</v>
      </c>
      <c r="B3184" s="2">
        <v>45546</v>
      </c>
    </row>
    <row r="3185" spans="1:2" ht="15.5" x14ac:dyDescent="0.35">
      <c r="A3185" s="2" t="s">
        <v>1650</v>
      </c>
      <c r="B3185" s="2">
        <v>65050</v>
      </c>
    </row>
    <row r="3186" spans="1:2" ht="15.5" x14ac:dyDescent="0.35">
      <c r="A3186" s="2" t="s">
        <v>1651</v>
      </c>
      <c r="B3186" s="2">
        <v>15778</v>
      </c>
    </row>
    <row r="3187" spans="1:2" ht="15.5" x14ac:dyDescent="0.35">
      <c r="A3187" s="2" t="s">
        <v>4551</v>
      </c>
      <c r="B3187" s="2">
        <v>15876</v>
      </c>
    </row>
    <row r="3188" spans="1:2" ht="15.5" x14ac:dyDescent="0.35">
      <c r="A3188" s="2" t="s">
        <v>1652</v>
      </c>
      <c r="B3188" s="2">
        <v>66220</v>
      </c>
    </row>
    <row r="3189" spans="1:2" ht="15.5" x14ac:dyDescent="0.35">
      <c r="A3189" s="2" t="s">
        <v>1653</v>
      </c>
      <c r="B3189" s="2">
        <v>19452</v>
      </c>
    </row>
    <row r="3190" spans="1:2" ht="15.5" x14ac:dyDescent="0.35">
      <c r="A3190" s="2" t="s">
        <v>1655</v>
      </c>
      <c r="B3190" s="2">
        <v>32127</v>
      </c>
    </row>
    <row r="3191" spans="1:2" ht="15.5" x14ac:dyDescent="0.35">
      <c r="A3191" s="2" t="s">
        <v>1656</v>
      </c>
      <c r="B3191" s="2">
        <v>103058</v>
      </c>
    </row>
    <row r="3192" spans="1:2" ht="15.5" x14ac:dyDescent="0.35">
      <c r="A3192" s="2" t="s">
        <v>4552</v>
      </c>
      <c r="B3192" s="2">
        <v>42608</v>
      </c>
    </row>
    <row r="3193" spans="1:2" ht="15.5" x14ac:dyDescent="0.35">
      <c r="A3193" s="2" t="s">
        <v>1658</v>
      </c>
      <c r="B3193" s="2">
        <v>22535</v>
      </c>
    </row>
    <row r="3194" spans="1:2" ht="15.5" x14ac:dyDescent="0.35">
      <c r="A3194" s="2" t="s">
        <v>4553</v>
      </c>
      <c r="B3194" s="2">
        <v>56480</v>
      </c>
    </row>
    <row r="3195" spans="1:2" ht="15.5" x14ac:dyDescent="0.35">
      <c r="A3195" s="2" t="s">
        <v>1661</v>
      </c>
      <c r="B3195" s="2">
        <v>70706</v>
      </c>
    </row>
    <row r="3196" spans="1:2" ht="15.5" x14ac:dyDescent="0.35">
      <c r="A3196" s="2" t="s">
        <v>4554</v>
      </c>
      <c r="B3196" s="2">
        <v>163188</v>
      </c>
    </row>
    <row r="3197" spans="1:2" ht="15.5" x14ac:dyDescent="0.35">
      <c r="A3197" s="2" t="s">
        <v>1662</v>
      </c>
      <c r="B3197" s="2">
        <v>64021</v>
      </c>
    </row>
    <row r="3198" spans="1:2" ht="15.5" x14ac:dyDescent="0.35">
      <c r="A3198" s="2" t="s">
        <v>1663</v>
      </c>
      <c r="B3198" s="2">
        <v>17626</v>
      </c>
    </row>
    <row r="3199" spans="1:2" ht="15.5" x14ac:dyDescent="0.35">
      <c r="A3199" s="2" t="s">
        <v>1664</v>
      </c>
      <c r="B3199" s="2">
        <v>25819</v>
      </c>
    </row>
    <row r="3200" spans="1:2" ht="15.5" x14ac:dyDescent="0.35">
      <c r="A3200" s="2" t="s">
        <v>1665</v>
      </c>
      <c r="B3200" s="2">
        <v>138442</v>
      </c>
    </row>
    <row r="3201" spans="1:2" ht="15.5" x14ac:dyDescent="0.35">
      <c r="A3201" s="2" t="s">
        <v>4555</v>
      </c>
      <c r="B3201" s="2">
        <v>82096</v>
      </c>
    </row>
    <row r="3202" spans="1:2" ht="15.5" x14ac:dyDescent="0.35">
      <c r="A3202" s="2" t="s">
        <v>1668</v>
      </c>
      <c r="B3202" s="2">
        <v>19975</v>
      </c>
    </row>
    <row r="3203" spans="1:2" ht="15.5" x14ac:dyDescent="0.35">
      <c r="A3203" s="2" t="s">
        <v>1669</v>
      </c>
      <c r="B3203" s="2">
        <v>68872</v>
      </c>
    </row>
    <row r="3204" spans="1:2" ht="15.5" x14ac:dyDescent="0.35">
      <c r="A3204" s="2" t="s">
        <v>1671</v>
      </c>
      <c r="B3204" s="2">
        <v>241438</v>
      </c>
    </row>
    <row r="3205" spans="1:2" ht="15.5" x14ac:dyDescent="0.35">
      <c r="A3205" s="2" t="s">
        <v>1676</v>
      </c>
      <c r="B3205" s="2">
        <v>14556</v>
      </c>
    </row>
    <row r="3206" spans="1:2" ht="15.5" x14ac:dyDescent="0.35">
      <c r="A3206" s="2" t="s">
        <v>1677</v>
      </c>
      <c r="B3206" s="2">
        <v>18530</v>
      </c>
    </row>
    <row r="3207" spans="1:2" ht="15.5" x14ac:dyDescent="0.35">
      <c r="A3207" s="2" t="s">
        <v>1678</v>
      </c>
      <c r="B3207" s="2">
        <v>209872</v>
      </c>
    </row>
    <row r="3208" spans="1:2" ht="15.5" x14ac:dyDescent="0.35">
      <c r="A3208" s="2" t="s">
        <v>1679</v>
      </c>
      <c r="B3208" s="2">
        <v>41056</v>
      </c>
    </row>
    <row r="3209" spans="1:2" ht="15.5" x14ac:dyDescent="0.35">
      <c r="A3209" s="2" t="s">
        <v>1680</v>
      </c>
      <c r="B3209" s="2">
        <v>42551</v>
      </c>
    </row>
    <row r="3210" spans="1:2" ht="15.5" x14ac:dyDescent="0.35">
      <c r="A3210" s="2" t="s">
        <v>1681</v>
      </c>
      <c r="B3210" s="2">
        <v>107782</v>
      </c>
    </row>
    <row r="3211" spans="1:2" ht="15.5" x14ac:dyDescent="0.35">
      <c r="A3211" s="2" t="s">
        <v>1682</v>
      </c>
      <c r="B3211" s="2">
        <v>148935</v>
      </c>
    </row>
    <row r="3212" spans="1:2" ht="15.5" x14ac:dyDescent="0.35">
      <c r="A3212" s="2" t="s">
        <v>1683</v>
      </c>
      <c r="B3212" s="2">
        <v>82018</v>
      </c>
    </row>
    <row r="3213" spans="1:2" ht="15.5" x14ac:dyDescent="0.35">
      <c r="A3213" s="2" t="s">
        <v>1684</v>
      </c>
      <c r="B3213" s="2">
        <v>30544</v>
      </c>
    </row>
    <row r="3214" spans="1:2" ht="15.5" x14ac:dyDescent="0.35">
      <c r="A3214" s="2" t="s">
        <v>1685</v>
      </c>
      <c r="B3214" s="2">
        <v>106004</v>
      </c>
    </row>
    <row r="3215" spans="1:2" ht="15.5" x14ac:dyDescent="0.35">
      <c r="A3215" s="2" t="s">
        <v>1686</v>
      </c>
      <c r="B3215" s="2">
        <v>22520</v>
      </c>
    </row>
    <row r="3216" spans="1:2" ht="15.5" x14ac:dyDescent="0.35">
      <c r="A3216" s="2" t="s">
        <v>1687</v>
      </c>
      <c r="B3216" s="2">
        <v>36633</v>
      </c>
    </row>
    <row r="3217" spans="1:2" ht="15.5" x14ac:dyDescent="0.35">
      <c r="A3217" s="2" t="s">
        <v>4556</v>
      </c>
      <c r="B3217" s="2">
        <v>80114</v>
      </c>
    </row>
    <row r="3218" spans="1:2" ht="15.5" x14ac:dyDescent="0.35">
      <c r="A3218" s="2" t="s">
        <v>4557</v>
      </c>
      <c r="B3218" s="2">
        <v>41054</v>
      </c>
    </row>
    <row r="3219" spans="1:2" ht="15.5" x14ac:dyDescent="0.35">
      <c r="A3219" s="2" t="s">
        <v>1689</v>
      </c>
      <c r="B3219" s="2">
        <v>54294</v>
      </c>
    </row>
    <row r="3220" spans="1:2" ht="15.5" x14ac:dyDescent="0.35">
      <c r="A3220" s="2" t="s">
        <v>1691</v>
      </c>
      <c r="B3220" s="2">
        <v>6758</v>
      </c>
    </row>
    <row r="3221" spans="1:2" ht="15.5" x14ac:dyDescent="0.35">
      <c r="A3221" s="2" t="s">
        <v>1692</v>
      </c>
      <c r="B3221" s="2">
        <v>84528</v>
      </c>
    </row>
    <row r="3222" spans="1:2" ht="15.5" x14ac:dyDescent="0.35">
      <c r="A3222" s="2" t="s">
        <v>4558</v>
      </c>
      <c r="B3222" s="2">
        <v>75987</v>
      </c>
    </row>
    <row r="3223" spans="1:2" ht="15.5" x14ac:dyDescent="0.35">
      <c r="A3223" s="2" t="s">
        <v>4559</v>
      </c>
      <c r="B3223" s="2">
        <v>13078</v>
      </c>
    </row>
    <row r="3224" spans="1:2" ht="15.5" x14ac:dyDescent="0.35">
      <c r="A3224" s="2" t="s">
        <v>1694</v>
      </c>
      <c r="B3224" s="2">
        <v>73037</v>
      </c>
    </row>
    <row r="3225" spans="1:2" ht="15.5" x14ac:dyDescent="0.35">
      <c r="A3225" s="2" t="s">
        <v>1696</v>
      </c>
      <c r="B3225" s="2">
        <v>61728</v>
      </c>
    </row>
    <row r="3226" spans="1:2" ht="15.5" x14ac:dyDescent="0.35">
      <c r="A3226" s="2" t="s">
        <v>1698</v>
      </c>
      <c r="B3226" s="2">
        <v>12183</v>
      </c>
    </row>
    <row r="3227" spans="1:2" ht="15.5" x14ac:dyDescent="0.35">
      <c r="A3227" s="2" t="s">
        <v>1699</v>
      </c>
      <c r="B3227" s="2">
        <v>16401</v>
      </c>
    </row>
    <row r="3228" spans="1:2" ht="15.5" x14ac:dyDescent="0.35">
      <c r="A3228" s="2" t="s">
        <v>4560</v>
      </c>
      <c r="B3228" s="2">
        <v>9524</v>
      </c>
    </row>
    <row r="3229" spans="1:2" ht="15.5" x14ac:dyDescent="0.35">
      <c r="A3229" s="2" t="s">
        <v>1700</v>
      </c>
      <c r="B3229" s="2">
        <v>78407</v>
      </c>
    </row>
    <row r="3230" spans="1:2" ht="15.5" x14ac:dyDescent="0.35">
      <c r="A3230" s="2" t="s">
        <v>1701</v>
      </c>
      <c r="B3230" s="2">
        <v>39145</v>
      </c>
    </row>
    <row r="3231" spans="1:2" ht="15.5" x14ac:dyDescent="0.35">
      <c r="A3231" s="2" t="s">
        <v>1706</v>
      </c>
      <c r="B3231" s="2">
        <v>38721</v>
      </c>
    </row>
    <row r="3232" spans="1:2" ht="15.5" x14ac:dyDescent="0.35">
      <c r="A3232" s="2" t="s">
        <v>4561</v>
      </c>
      <c r="B3232" s="2">
        <v>59335</v>
      </c>
    </row>
    <row r="3233" spans="1:2" ht="15.5" x14ac:dyDescent="0.35">
      <c r="A3233" s="2" t="s">
        <v>1709</v>
      </c>
      <c r="B3233" s="2">
        <v>18643</v>
      </c>
    </row>
    <row r="3234" spans="1:2" ht="15.5" x14ac:dyDescent="0.35">
      <c r="A3234" s="2" t="s">
        <v>1711</v>
      </c>
      <c r="B3234" s="2">
        <v>8943</v>
      </c>
    </row>
    <row r="3235" spans="1:2" ht="15.5" x14ac:dyDescent="0.35">
      <c r="A3235" s="2" t="s">
        <v>1713</v>
      </c>
      <c r="B3235" s="2">
        <v>25478</v>
      </c>
    </row>
    <row r="3236" spans="1:2" ht="15.5" x14ac:dyDescent="0.35">
      <c r="A3236" s="2" t="s">
        <v>1717</v>
      </c>
      <c r="B3236" s="2">
        <v>105334</v>
      </c>
    </row>
    <row r="3237" spans="1:2" ht="15.5" x14ac:dyDescent="0.35">
      <c r="A3237" s="2" t="s">
        <v>1718</v>
      </c>
      <c r="B3237" s="2">
        <v>21746</v>
      </c>
    </row>
    <row r="3238" spans="1:2" ht="15.5" x14ac:dyDescent="0.35">
      <c r="A3238" s="2" t="s">
        <v>4562</v>
      </c>
      <c r="B3238" s="2">
        <v>31250</v>
      </c>
    </row>
    <row r="3239" spans="1:2" ht="15.5" x14ac:dyDescent="0.35">
      <c r="A3239" s="2" t="s">
        <v>1719</v>
      </c>
      <c r="B3239" s="2">
        <v>107738</v>
      </c>
    </row>
    <row r="3240" spans="1:2" ht="15.5" x14ac:dyDescent="0.35">
      <c r="A3240" s="2" t="s">
        <v>1721</v>
      </c>
      <c r="B3240" s="2">
        <v>25452</v>
      </c>
    </row>
    <row r="3241" spans="1:2" ht="15.5" x14ac:dyDescent="0.35">
      <c r="A3241" s="2" t="s">
        <v>1722</v>
      </c>
      <c r="B3241" s="2">
        <v>76349</v>
      </c>
    </row>
    <row r="3242" spans="1:2" ht="15.5" x14ac:dyDescent="0.35">
      <c r="A3242" s="2" t="s">
        <v>1723</v>
      </c>
      <c r="B3242" s="2">
        <v>124872</v>
      </c>
    </row>
    <row r="3243" spans="1:2" ht="15.5" x14ac:dyDescent="0.35">
      <c r="A3243" s="2" t="s">
        <v>4563</v>
      </c>
      <c r="B3243" s="2">
        <v>61630</v>
      </c>
    </row>
    <row r="3244" spans="1:2" ht="15.5" x14ac:dyDescent="0.35">
      <c r="A3244" s="2" t="s">
        <v>1725</v>
      </c>
      <c r="B3244" s="2">
        <v>28999</v>
      </c>
    </row>
    <row r="3245" spans="1:2" ht="15.5" x14ac:dyDescent="0.35">
      <c r="A3245" s="2" t="s">
        <v>4564</v>
      </c>
      <c r="B3245" s="2">
        <v>16981</v>
      </c>
    </row>
    <row r="3246" spans="1:2" ht="15.5" x14ac:dyDescent="0.35">
      <c r="A3246" s="2" t="s">
        <v>1726</v>
      </c>
      <c r="B3246" s="2">
        <v>155326</v>
      </c>
    </row>
    <row r="3247" spans="1:2" ht="15.5" x14ac:dyDescent="0.35">
      <c r="A3247" s="2" t="s">
        <v>4565</v>
      </c>
      <c r="B3247" s="2">
        <v>38269</v>
      </c>
    </row>
    <row r="3248" spans="1:2" ht="15.5" x14ac:dyDescent="0.35">
      <c r="A3248" s="2" t="s">
        <v>4566</v>
      </c>
      <c r="B3248" s="2">
        <v>35601</v>
      </c>
    </row>
    <row r="3249" spans="1:2" ht="15.5" x14ac:dyDescent="0.35">
      <c r="A3249" s="2" t="s">
        <v>1728</v>
      </c>
      <c r="B3249" s="2">
        <v>58300</v>
      </c>
    </row>
    <row r="3250" spans="1:2" ht="15.5" x14ac:dyDescent="0.35">
      <c r="A3250" s="2" t="s">
        <v>1731</v>
      </c>
      <c r="B3250" s="2">
        <v>24249</v>
      </c>
    </row>
    <row r="3251" spans="1:2" ht="15.5" x14ac:dyDescent="0.35">
      <c r="A3251" s="2" t="s">
        <v>1732</v>
      </c>
      <c r="B3251" s="2">
        <v>63893</v>
      </c>
    </row>
    <row r="3252" spans="1:2" ht="15.5" x14ac:dyDescent="0.35">
      <c r="A3252" s="2" t="s">
        <v>1735</v>
      </c>
      <c r="B3252" s="2">
        <v>102399</v>
      </c>
    </row>
    <row r="3253" spans="1:2" ht="15.5" x14ac:dyDescent="0.35">
      <c r="A3253" s="2" t="s">
        <v>1736</v>
      </c>
      <c r="B3253" s="2">
        <v>12355</v>
      </c>
    </row>
    <row r="3254" spans="1:2" ht="15.5" x14ac:dyDescent="0.35">
      <c r="A3254" s="2" t="s">
        <v>1737</v>
      </c>
      <c r="B3254" s="2">
        <v>120407</v>
      </c>
    </row>
    <row r="3255" spans="1:2" ht="15.5" x14ac:dyDescent="0.35">
      <c r="A3255" s="2" t="s">
        <v>4567</v>
      </c>
      <c r="B3255" s="2">
        <v>53631</v>
      </c>
    </row>
    <row r="3256" spans="1:2" ht="15.5" x14ac:dyDescent="0.35">
      <c r="A3256" s="2" t="s">
        <v>1738</v>
      </c>
      <c r="B3256" s="2">
        <v>89209</v>
      </c>
    </row>
    <row r="3257" spans="1:2" ht="15.5" x14ac:dyDescent="0.35">
      <c r="A3257" s="2" t="s">
        <v>1739</v>
      </c>
      <c r="B3257" s="2">
        <v>21802</v>
      </c>
    </row>
    <row r="3258" spans="1:2" ht="15.5" x14ac:dyDescent="0.35">
      <c r="A3258" s="2" t="s">
        <v>1740</v>
      </c>
      <c r="B3258" s="2">
        <v>77488</v>
      </c>
    </row>
    <row r="3259" spans="1:2" ht="15.5" x14ac:dyDescent="0.35">
      <c r="A3259" s="2" t="s">
        <v>1741</v>
      </c>
      <c r="B3259" s="2">
        <v>94040</v>
      </c>
    </row>
    <row r="3260" spans="1:2" ht="15.5" x14ac:dyDescent="0.35">
      <c r="A3260" s="2" t="s">
        <v>1742</v>
      </c>
      <c r="B3260" s="2">
        <v>24443</v>
      </c>
    </row>
    <row r="3261" spans="1:2" ht="15.5" x14ac:dyDescent="0.35">
      <c r="A3261" s="2" t="s">
        <v>4568</v>
      </c>
      <c r="B3261" s="2">
        <v>76292</v>
      </c>
    </row>
    <row r="3262" spans="1:2" ht="15.5" x14ac:dyDescent="0.35">
      <c r="A3262" s="2" t="s">
        <v>1744</v>
      </c>
      <c r="B3262" s="2">
        <v>52326</v>
      </c>
    </row>
    <row r="3263" spans="1:2" ht="15.5" x14ac:dyDescent="0.35">
      <c r="A3263" s="2" t="s">
        <v>1746</v>
      </c>
      <c r="B3263" s="2">
        <v>41277</v>
      </c>
    </row>
    <row r="3264" spans="1:2" ht="15.5" x14ac:dyDescent="0.35">
      <c r="A3264" s="2" t="s">
        <v>4569</v>
      </c>
      <c r="B3264" s="2">
        <v>68226</v>
      </c>
    </row>
    <row r="3265" spans="1:2" ht="15.5" x14ac:dyDescent="0.35">
      <c r="A3265" s="2" t="s">
        <v>4570</v>
      </c>
      <c r="B3265" s="2">
        <v>16521</v>
      </c>
    </row>
    <row r="3266" spans="1:2" ht="15.5" x14ac:dyDescent="0.35">
      <c r="A3266" s="2" t="s">
        <v>1747</v>
      </c>
      <c r="B3266" s="2">
        <v>35095</v>
      </c>
    </row>
    <row r="3267" spans="1:2" ht="15.5" x14ac:dyDescent="0.35">
      <c r="A3267" s="2" t="s">
        <v>1748</v>
      </c>
      <c r="B3267" s="2">
        <v>115037</v>
      </c>
    </row>
    <row r="3268" spans="1:2" ht="15.5" x14ac:dyDescent="0.35">
      <c r="A3268" s="2" t="s">
        <v>4571</v>
      </c>
      <c r="B3268" s="2">
        <v>85627</v>
      </c>
    </row>
    <row r="3269" spans="1:2" ht="15.5" x14ac:dyDescent="0.35">
      <c r="A3269" s="2" t="s">
        <v>1750</v>
      </c>
      <c r="B3269" s="2">
        <v>60245</v>
      </c>
    </row>
    <row r="3270" spans="1:2" ht="15.5" x14ac:dyDescent="0.35">
      <c r="A3270" s="2" t="s">
        <v>1751</v>
      </c>
      <c r="B3270" s="2">
        <v>23293</v>
      </c>
    </row>
    <row r="3271" spans="1:2" ht="15.5" x14ac:dyDescent="0.35">
      <c r="A3271" s="2" t="s">
        <v>1752</v>
      </c>
      <c r="B3271" s="2">
        <v>86141</v>
      </c>
    </row>
    <row r="3272" spans="1:2" ht="15.5" x14ac:dyDescent="0.35">
      <c r="A3272" s="2" t="s">
        <v>1753</v>
      </c>
      <c r="B3272" s="2">
        <v>27987</v>
      </c>
    </row>
    <row r="3273" spans="1:2" ht="15.5" x14ac:dyDescent="0.35">
      <c r="A3273" s="2" t="s">
        <v>1754</v>
      </c>
      <c r="B3273" s="2">
        <v>43336</v>
      </c>
    </row>
    <row r="3274" spans="1:2" ht="15.5" x14ac:dyDescent="0.35">
      <c r="A3274" s="2" t="s">
        <v>4572</v>
      </c>
      <c r="B3274" s="2">
        <v>44205</v>
      </c>
    </row>
    <row r="3275" spans="1:2" ht="15.5" x14ac:dyDescent="0.35">
      <c r="A3275" s="2" t="s">
        <v>1755</v>
      </c>
      <c r="B3275" s="2">
        <v>26375</v>
      </c>
    </row>
    <row r="3276" spans="1:2" ht="15.5" x14ac:dyDescent="0.35">
      <c r="A3276" s="2" t="s">
        <v>1758</v>
      </c>
      <c r="B3276" s="2">
        <v>38092</v>
      </c>
    </row>
    <row r="3277" spans="1:2" ht="15.5" x14ac:dyDescent="0.35">
      <c r="A3277" s="2" t="s">
        <v>1759</v>
      </c>
      <c r="B3277" s="2">
        <v>14409</v>
      </c>
    </row>
    <row r="3278" spans="1:2" ht="15.5" x14ac:dyDescent="0.35">
      <c r="A3278" s="2" t="s">
        <v>4573</v>
      </c>
      <c r="B3278" s="2">
        <v>15031</v>
      </c>
    </row>
    <row r="3279" spans="1:2" ht="15.5" x14ac:dyDescent="0.35">
      <c r="A3279" s="2" t="s">
        <v>4574</v>
      </c>
      <c r="B3279" s="2">
        <v>35593</v>
      </c>
    </row>
    <row r="3280" spans="1:2" ht="15.5" x14ac:dyDescent="0.35">
      <c r="A3280" s="2" t="s">
        <v>4575</v>
      </c>
      <c r="B3280" s="2">
        <v>29025</v>
      </c>
    </row>
    <row r="3281" spans="1:2" ht="15.5" x14ac:dyDescent="0.35">
      <c r="A3281" s="2" t="s">
        <v>1763</v>
      </c>
      <c r="B3281" s="2">
        <v>23502</v>
      </c>
    </row>
    <row r="3282" spans="1:2" ht="15.5" x14ac:dyDescent="0.35">
      <c r="A3282" s="2" t="s">
        <v>1764</v>
      </c>
      <c r="B3282" s="2">
        <v>34375</v>
      </c>
    </row>
    <row r="3283" spans="1:2" ht="15.5" x14ac:dyDescent="0.35">
      <c r="A3283" s="2" t="s">
        <v>1766</v>
      </c>
      <c r="B3283" s="2">
        <v>82512</v>
      </c>
    </row>
    <row r="3284" spans="1:2" ht="15.5" x14ac:dyDescent="0.35">
      <c r="A3284" s="2" t="s">
        <v>1767</v>
      </c>
      <c r="B3284" s="2">
        <v>57779</v>
      </c>
    </row>
    <row r="3285" spans="1:2" ht="15.5" x14ac:dyDescent="0.35">
      <c r="A3285" s="2" t="s">
        <v>1768</v>
      </c>
      <c r="B3285" s="2">
        <v>36647</v>
      </c>
    </row>
    <row r="3286" spans="1:2" ht="15.5" x14ac:dyDescent="0.35">
      <c r="A3286" s="2" t="s">
        <v>4576</v>
      </c>
      <c r="B3286" s="2">
        <v>31632</v>
      </c>
    </row>
    <row r="3287" spans="1:2" ht="15.5" x14ac:dyDescent="0.35">
      <c r="A3287" s="2" t="s">
        <v>1769</v>
      </c>
      <c r="B3287" s="2">
        <v>10557</v>
      </c>
    </row>
    <row r="3288" spans="1:2" ht="15.5" x14ac:dyDescent="0.35">
      <c r="A3288" s="2" t="s">
        <v>1770</v>
      </c>
      <c r="B3288" s="2">
        <v>75966</v>
      </c>
    </row>
    <row r="3289" spans="1:2" ht="15.5" x14ac:dyDescent="0.35">
      <c r="A3289" s="2" t="s">
        <v>4577</v>
      </c>
      <c r="B3289" s="2">
        <v>80721</v>
      </c>
    </row>
    <row r="3290" spans="1:2" ht="15.5" x14ac:dyDescent="0.35">
      <c r="A3290" s="2" t="s">
        <v>1771</v>
      </c>
      <c r="B3290" s="2">
        <v>33003</v>
      </c>
    </row>
    <row r="3291" spans="1:2" ht="15.5" x14ac:dyDescent="0.35">
      <c r="A3291" s="2" t="s">
        <v>4578</v>
      </c>
      <c r="B3291" s="2">
        <v>30077</v>
      </c>
    </row>
    <row r="3292" spans="1:2" ht="15.5" x14ac:dyDescent="0.35">
      <c r="A3292" s="2" t="s">
        <v>1773</v>
      </c>
      <c r="B3292" s="2">
        <v>83555</v>
      </c>
    </row>
    <row r="3293" spans="1:2" ht="15.5" x14ac:dyDescent="0.35">
      <c r="A3293" s="2" t="s">
        <v>1774</v>
      </c>
      <c r="B3293" s="2">
        <v>29960</v>
      </c>
    </row>
    <row r="3294" spans="1:2" ht="15.5" x14ac:dyDescent="0.35">
      <c r="A3294" s="2" t="s">
        <v>1775</v>
      </c>
      <c r="B3294" s="2">
        <v>11021</v>
      </c>
    </row>
    <row r="3295" spans="1:2" ht="15.5" x14ac:dyDescent="0.35">
      <c r="A3295" s="2" t="s">
        <v>1776</v>
      </c>
      <c r="B3295" s="2">
        <v>73917</v>
      </c>
    </row>
    <row r="3296" spans="1:2" ht="15.5" x14ac:dyDescent="0.35">
      <c r="A3296" s="2" t="s">
        <v>1777</v>
      </c>
      <c r="B3296" s="2">
        <v>17972</v>
      </c>
    </row>
    <row r="3297" spans="1:2" ht="15.5" x14ac:dyDescent="0.35">
      <c r="A3297" s="2" t="s">
        <v>1778</v>
      </c>
      <c r="B3297" s="2">
        <v>33727</v>
      </c>
    </row>
    <row r="3298" spans="1:2" ht="15.5" x14ac:dyDescent="0.35">
      <c r="A3298" s="2" t="s">
        <v>1780</v>
      </c>
      <c r="B3298" s="2">
        <v>8922</v>
      </c>
    </row>
    <row r="3299" spans="1:2" ht="15.5" x14ac:dyDescent="0.35">
      <c r="A3299" s="2" t="s">
        <v>1781</v>
      </c>
      <c r="B3299" s="2">
        <v>88932</v>
      </c>
    </row>
    <row r="3300" spans="1:2" ht="15.5" x14ac:dyDescent="0.35">
      <c r="A3300" s="2" t="s">
        <v>4579</v>
      </c>
      <c r="B3300" s="2">
        <v>51644</v>
      </c>
    </row>
    <row r="3301" spans="1:2" ht="15.5" x14ac:dyDescent="0.35">
      <c r="A3301" s="2" t="s">
        <v>1782</v>
      </c>
      <c r="B3301" s="2">
        <v>52928</v>
      </c>
    </row>
    <row r="3302" spans="1:2" ht="15.5" x14ac:dyDescent="0.35">
      <c r="A3302" s="2" t="s">
        <v>1783</v>
      </c>
      <c r="B3302" s="2">
        <v>91305</v>
      </c>
    </row>
    <row r="3303" spans="1:2" ht="15.5" x14ac:dyDescent="0.35">
      <c r="A3303" s="2" t="s">
        <v>4580</v>
      </c>
      <c r="B3303" s="2">
        <v>39466</v>
      </c>
    </row>
    <row r="3304" spans="1:2" ht="15.5" x14ac:dyDescent="0.35">
      <c r="A3304" s="2" t="s">
        <v>1784</v>
      </c>
      <c r="B3304" s="2">
        <v>23880</v>
      </c>
    </row>
    <row r="3305" spans="1:2" ht="15.5" x14ac:dyDescent="0.35">
      <c r="A3305" s="2" t="s">
        <v>1786</v>
      </c>
      <c r="B3305" s="2">
        <v>73772</v>
      </c>
    </row>
    <row r="3306" spans="1:2" ht="15.5" x14ac:dyDescent="0.35">
      <c r="A3306" s="2" t="s">
        <v>4581</v>
      </c>
      <c r="B3306" s="2">
        <v>54093</v>
      </c>
    </row>
    <row r="3307" spans="1:2" ht="15.5" x14ac:dyDescent="0.35">
      <c r="A3307" s="2" t="s">
        <v>4582</v>
      </c>
      <c r="B3307" s="2">
        <v>24055</v>
      </c>
    </row>
    <row r="3308" spans="1:2" ht="15.5" x14ac:dyDescent="0.35">
      <c r="A3308" s="2" t="s">
        <v>1791</v>
      </c>
      <c r="B3308" s="2">
        <v>16101</v>
      </c>
    </row>
    <row r="3309" spans="1:2" ht="15.5" x14ac:dyDescent="0.35">
      <c r="A3309" s="2" t="s">
        <v>1792</v>
      </c>
      <c r="B3309" s="2">
        <v>38422</v>
      </c>
    </row>
    <row r="3310" spans="1:2" ht="15.5" x14ac:dyDescent="0.35">
      <c r="A3310" s="2" t="s">
        <v>1793</v>
      </c>
      <c r="B3310" s="2">
        <v>20015</v>
      </c>
    </row>
    <row r="3311" spans="1:2" ht="15.5" x14ac:dyDescent="0.35">
      <c r="A3311" s="2" t="s">
        <v>1794</v>
      </c>
      <c r="B3311" s="2">
        <v>39200</v>
      </c>
    </row>
    <row r="3312" spans="1:2" ht="15.5" x14ac:dyDescent="0.35">
      <c r="A3312" s="2" t="s">
        <v>1795</v>
      </c>
      <c r="B3312" s="2">
        <v>61899</v>
      </c>
    </row>
    <row r="3313" spans="1:2" ht="15.5" x14ac:dyDescent="0.35">
      <c r="A3313" s="2" t="s">
        <v>4583</v>
      </c>
      <c r="B3313" s="2">
        <v>32704</v>
      </c>
    </row>
    <row r="3314" spans="1:2" ht="15.5" x14ac:dyDescent="0.35">
      <c r="A3314" s="2" t="s">
        <v>1796</v>
      </c>
      <c r="B3314" s="2">
        <v>116496</v>
      </c>
    </row>
    <row r="3315" spans="1:2" ht="15.5" x14ac:dyDescent="0.35">
      <c r="A3315" s="2" t="s">
        <v>1797</v>
      </c>
      <c r="B3315" s="2">
        <v>31999</v>
      </c>
    </row>
    <row r="3316" spans="1:2" ht="15.5" x14ac:dyDescent="0.35">
      <c r="A3316" s="2" t="s">
        <v>1799</v>
      </c>
      <c r="B3316" s="2">
        <v>39479</v>
      </c>
    </row>
    <row r="3317" spans="1:2" ht="15.5" x14ac:dyDescent="0.35">
      <c r="A3317" s="2" t="s">
        <v>1800</v>
      </c>
      <c r="B3317" s="2">
        <v>168843</v>
      </c>
    </row>
    <row r="3318" spans="1:2" ht="15.5" x14ac:dyDescent="0.35">
      <c r="A3318" s="2" t="s">
        <v>1802</v>
      </c>
      <c r="B3318" s="2">
        <v>66927</v>
      </c>
    </row>
    <row r="3319" spans="1:2" ht="15.5" x14ac:dyDescent="0.35">
      <c r="A3319" s="2" t="s">
        <v>1803</v>
      </c>
      <c r="B3319" s="2">
        <v>36063</v>
      </c>
    </row>
    <row r="3320" spans="1:2" ht="15.5" x14ac:dyDescent="0.35">
      <c r="A3320" s="2" t="s">
        <v>1804</v>
      </c>
      <c r="B3320" s="2">
        <v>7050</v>
      </c>
    </row>
    <row r="3321" spans="1:2" ht="15.5" x14ac:dyDescent="0.35">
      <c r="A3321" s="2" t="s">
        <v>4584</v>
      </c>
      <c r="B3321" s="2">
        <v>79938</v>
      </c>
    </row>
    <row r="3322" spans="1:2" ht="15.5" x14ac:dyDescent="0.35">
      <c r="A3322" s="2" t="s">
        <v>1805</v>
      </c>
      <c r="B3322" s="2">
        <v>46423</v>
      </c>
    </row>
    <row r="3323" spans="1:2" ht="15.5" x14ac:dyDescent="0.35">
      <c r="A3323" s="2" t="s">
        <v>1806</v>
      </c>
      <c r="B3323" s="2">
        <v>37889</v>
      </c>
    </row>
    <row r="3324" spans="1:2" ht="15.5" x14ac:dyDescent="0.35">
      <c r="A3324" s="2" t="s">
        <v>1807</v>
      </c>
      <c r="B3324" s="2">
        <v>39604</v>
      </c>
    </row>
    <row r="3325" spans="1:2" ht="15.5" x14ac:dyDescent="0.35">
      <c r="A3325" s="2" t="s">
        <v>1808</v>
      </c>
      <c r="B3325" s="2">
        <v>7260</v>
      </c>
    </row>
    <row r="3326" spans="1:2" ht="15.5" x14ac:dyDescent="0.35">
      <c r="A3326" s="2" t="s">
        <v>1809</v>
      </c>
      <c r="B3326" s="2">
        <v>66547</v>
      </c>
    </row>
    <row r="3327" spans="1:2" ht="15.5" x14ac:dyDescent="0.35">
      <c r="A3327" s="2" t="s">
        <v>4585</v>
      </c>
      <c r="B3327" s="2">
        <v>27112</v>
      </c>
    </row>
    <row r="3328" spans="1:2" ht="15.5" x14ac:dyDescent="0.35">
      <c r="A3328" s="2" t="s">
        <v>1811</v>
      </c>
      <c r="B3328" s="2">
        <v>17336</v>
      </c>
    </row>
    <row r="3329" spans="1:2" ht="15.5" x14ac:dyDescent="0.35">
      <c r="A3329" s="2" t="s">
        <v>1815</v>
      </c>
      <c r="B3329" s="2">
        <v>115558</v>
      </c>
    </row>
    <row r="3330" spans="1:2" ht="15.5" x14ac:dyDescent="0.35">
      <c r="A3330" s="2" t="s">
        <v>1816</v>
      </c>
      <c r="B3330" s="2">
        <v>16849</v>
      </c>
    </row>
    <row r="3331" spans="1:2" ht="15.5" x14ac:dyDescent="0.35">
      <c r="A3331" s="2" t="s">
        <v>1818</v>
      </c>
      <c r="B3331" s="2">
        <v>33342</v>
      </c>
    </row>
    <row r="3332" spans="1:2" ht="15.5" x14ac:dyDescent="0.35">
      <c r="A3332" s="2" t="s">
        <v>1819</v>
      </c>
      <c r="B3332" s="2">
        <v>26773</v>
      </c>
    </row>
    <row r="3333" spans="1:2" ht="15.5" x14ac:dyDescent="0.35">
      <c r="A3333" s="2" t="s">
        <v>1821</v>
      </c>
      <c r="B3333" s="2">
        <v>91162</v>
      </c>
    </row>
    <row r="3334" spans="1:2" ht="15.5" x14ac:dyDescent="0.35">
      <c r="A3334" s="2" t="s">
        <v>4586</v>
      </c>
      <c r="B3334" s="2">
        <v>42904</v>
      </c>
    </row>
    <row r="3335" spans="1:2" ht="15.5" x14ac:dyDescent="0.35">
      <c r="A3335" s="2" t="s">
        <v>1824</v>
      </c>
      <c r="B3335" s="2">
        <v>81198</v>
      </c>
    </row>
    <row r="3336" spans="1:2" ht="15.5" x14ac:dyDescent="0.35">
      <c r="A3336" s="2" t="s">
        <v>1829</v>
      </c>
      <c r="B3336" s="2">
        <v>30503</v>
      </c>
    </row>
    <row r="3337" spans="1:2" ht="15.5" x14ac:dyDescent="0.35">
      <c r="A3337" s="2" t="s">
        <v>1830</v>
      </c>
      <c r="B3337" s="2">
        <v>67130</v>
      </c>
    </row>
    <row r="3338" spans="1:2" ht="15.5" x14ac:dyDescent="0.35">
      <c r="A3338" s="2" t="s">
        <v>1831</v>
      </c>
      <c r="B3338" s="2">
        <v>52136</v>
      </c>
    </row>
    <row r="3339" spans="1:2" ht="15.5" x14ac:dyDescent="0.35">
      <c r="A3339" s="2" t="s">
        <v>1832</v>
      </c>
      <c r="B3339" s="2">
        <v>70444</v>
      </c>
    </row>
    <row r="3340" spans="1:2" ht="15.5" x14ac:dyDescent="0.35">
      <c r="A3340" s="2" t="s">
        <v>1833</v>
      </c>
      <c r="B3340" s="2">
        <v>70589</v>
      </c>
    </row>
    <row r="3341" spans="1:2" ht="15.5" x14ac:dyDescent="0.35">
      <c r="A3341" s="2" t="s">
        <v>1834</v>
      </c>
      <c r="B3341" s="2">
        <v>40897</v>
      </c>
    </row>
    <row r="3342" spans="1:2" ht="15.5" x14ac:dyDescent="0.35">
      <c r="A3342" s="2" t="s">
        <v>1835</v>
      </c>
      <c r="B3342" s="2">
        <v>32710</v>
      </c>
    </row>
    <row r="3343" spans="1:2" ht="15.5" x14ac:dyDescent="0.35">
      <c r="A3343" s="2" t="s">
        <v>1839</v>
      </c>
      <c r="B3343" s="2">
        <v>15689</v>
      </c>
    </row>
    <row r="3344" spans="1:2" ht="15.5" x14ac:dyDescent="0.35">
      <c r="A3344" s="2" t="s">
        <v>1841</v>
      </c>
      <c r="B3344" s="2">
        <v>48169</v>
      </c>
    </row>
    <row r="3345" spans="1:2" ht="15.5" x14ac:dyDescent="0.35">
      <c r="A3345" s="2" t="s">
        <v>1842</v>
      </c>
      <c r="B3345" s="2">
        <v>46642</v>
      </c>
    </row>
    <row r="3346" spans="1:2" ht="15.5" x14ac:dyDescent="0.35">
      <c r="A3346" s="2" t="s">
        <v>1843</v>
      </c>
      <c r="B3346" s="2">
        <v>29214</v>
      </c>
    </row>
    <row r="3347" spans="1:2" ht="15.5" x14ac:dyDescent="0.35">
      <c r="A3347" s="2" t="s">
        <v>1844</v>
      </c>
      <c r="B3347" s="2">
        <v>17719</v>
      </c>
    </row>
    <row r="3348" spans="1:2" ht="15.5" x14ac:dyDescent="0.35">
      <c r="A3348" s="2" t="s">
        <v>4587</v>
      </c>
      <c r="B3348" s="2">
        <v>45652</v>
      </c>
    </row>
    <row r="3349" spans="1:2" ht="15.5" x14ac:dyDescent="0.35">
      <c r="A3349" s="2" t="s">
        <v>1845</v>
      </c>
      <c r="B3349" s="2">
        <v>78334</v>
      </c>
    </row>
    <row r="3350" spans="1:2" ht="15.5" x14ac:dyDescent="0.35">
      <c r="A3350" s="2" t="s">
        <v>1846</v>
      </c>
      <c r="B3350" s="2">
        <v>44204</v>
      </c>
    </row>
    <row r="3351" spans="1:2" ht="15.5" x14ac:dyDescent="0.35">
      <c r="A3351" s="2" t="s">
        <v>1848</v>
      </c>
      <c r="B3351" s="2">
        <v>52338</v>
      </c>
    </row>
    <row r="3352" spans="1:2" ht="15.5" x14ac:dyDescent="0.35">
      <c r="A3352" s="2" t="s">
        <v>1849</v>
      </c>
      <c r="B3352" s="2">
        <v>61570</v>
      </c>
    </row>
    <row r="3353" spans="1:2" ht="15.5" x14ac:dyDescent="0.35">
      <c r="A3353" s="2" t="s">
        <v>1850</v>
      </c>
      <c r="B3353" s="2">
        <v>11461</v>
      </c>
    </row>
    <row r="3354" spans="1:2" ht="15.5" x14ac:dyDescent="0.35">
      <c r="A3354" s="2" t="s">
        <v>4588</v>
      </c>
      <c r="B3354" s="2">
        <v>24345</v>
      </c>
    </row>
    <row r="3355" spans="1:2" ht="15.5" x14ac:dyDescent="0.35">
      <c r="A3355" s="2" t="s">
        <v>1851</v>
      </c>
      <c r="B3355" s="2">
        <v>41359</v>
      </c>
    </row>
    <row r="3356" spans="1:2" ht="15.5" x14ac:dyDescent="0.35">
      <c r="A3356" s="2" t="s">
        <v>4589</v>
      </c>
      <c r="B3356" s="2">
        <v>55794</v>
      </c>
    </row>
    <row r="3357" spans="1:2" ht="15.5" x14ac:dyDescent="0.35">
      <c r="A3357" s="2" t="s">
        <v>1852</v>
      </c>
      <c r="B3357" s="2">
        <v>37808</v>
      </c>
    </row>
    <row r="3358" spans="1:2" ht="15.5" x14ac:dyDescent="0.35">
      <c r="A3358" s="2" t="s">
        <v>1853</v>
      </c>
      <c r="B3358" s="2">
        <v>131262</v>
      </c>
    </row>
    <row r="3359" spans="1:2" ht="15.5" x14ac:dyDescent="0.35">
      <c r="A3359" s="2" t="s">
        <v>1854</v>
      </c>
      <c r="B3359" s="2">
        <v>31257</v>
      </c>
    </row>
    <row r="3360" spans="1:2" ht="15.5" x14ac:dyDescent="0.35">
      <c r="A3360" s="2" t="s">
        <v>4590</v>
      </c>
      <c r="B3360" s="2">
        <v>40028</v>
      </c>
    </row>
    <row r="3361" spans="1:2" ht="15.5" x14ac:dyDescent="0.35">
      <c r="A3361" s="2" t="s">
        <v>1857</v>
      </c>
      <c r="B3361" s="2">
        <v>196822</v>
      </c>
    </row>
    <row r="3362" spans="1:2" ht="15.5" x14ac:dyDescent="0.35">
      <c r="A3362" s="2" t="s">
        <v>1860</v>
      </c>
      <c r="B3362" s="2">
        <v>65806</v>
      </c>
    </row>
    <row r="3363" spans="1:2" ht="15.5" x14ac:dyDescent="0.35">
      <c r="A3363" s="2" t="s">
        <v>1861</v>
      </c>
      <c r="B3363" s="2">
        <v>21108</v>
      </c>
    </row>
    <row r="3364" spans="1:2" ht="15.5" x14ac:dyDescent="0.35">
      <c r="A3364" s="2" t="s">
        <v>1864</v>
      </c>
      <c r="B3364" s="2">
        <v>71676</v>
      </c>
    </row>
    <row r="3365" spans="1:2" ht="15.5" x14ac:dyDescent="0.35">
      <c r="A3365" s="2" t="s">
        <v>4591</v>
      </c>
      <c r="B3365" s="2">
        <v>47246</v>
      </c>
    </row>
    <row r="3366" spans="1:2" ht="15.5" x14ac:dyDescent="0.35">
      <c r="A3366" s="2" t="s">
        <v>1866</v>
      </c>
      <c r="B3366" s="2">
        <v>37110</v>
      </c>
    </row>
    <row r="3367" spans="1:2" ht="15.5" x14ac:dyDescent="0.35">
      <c r="A3367" s="2" t="s">
        <v>1867</v>
      </c>
      <c r="B3367" s="2">
        <v>15892</v>
      </c>
    </row>
    <row r="3368" spans="1:2" ht="15.5" x14ac:dyDescent="0.35">
      <c r="A3368" s="2" t="s">
        <v>1868</v>
      </c>
      <c r="B3368" s="2">
        <v>32285</v>
      </c>
    </row>
    <row r="3369" spans="1:2" ht="15.5" x14ac:dyDescent="0.35">
      <c r="A3369" s="2" t="s">
        <v>1869</v>
      </c>
      <c r="B3369" s="2">
        <v>31686</v>
      </c>
    </row>
    <row r="3370" spans="1:2" ht="15.5" x14ac:dyDescent="0.35">
      <c r="A3370" s="2" t="s">
        <v>1871</v>
      </c>
      <c r="B3370" s="2">
        <v>158865</v>
      </c>
    </row>
    <row r="3371" spans="1:2" ht="15.5" x14ac:dyDescent="0.35">
      <c r="A3371" s="2" t="s">
        <v>4592</v>
      </c>
      <c r="B3371" s="2">
        <v>18015</v>
      </c>
    </row>
    <row r="3372" spans="1:2" ht="15.5" x14ac:dyDescent="0.35">
      <c r="A3372" s="2" t="s">
        <v>4593</v>
      </c>
      <c r="B3372" s="2">
        <v>42594</v>
      </c>
    </row>
    <row r="3373" spans="1:2" ht="15.5" x14ac:dyDescent="0.35">
      <c r="A3373" s="2" t="s">
        <v>1875</v>
      </c>
      <c r="B3373" s="2">
        <v>37417</v>
      </c>
    </row>
    <row r="3374" spans="1:2" ht="15.5" x14ac:dyDescent="0.35">
      <c r="A3374" s="2" t="s">
        <v>1877</v>
      </c>
      <c r="B3374" s="2">
        <v>28062</v>
      </c>
    </row>
    <row r="3375" spans="1:2" ht="15.5" x14ac:dyDescent="0.35">
      <c r="A3375" s="2" t="s">
        <v>1879</v>
      </c>
      <c r="B3375" s="2">
        <v>76971</v>
      </c>
    </row>
    <row r="3376" spans="1:2" ht="15.5" x14ac:dyDescent="0.35">
      <c r="A3376" s="2" t="s">
        <v>1880</v>
      </c>
      <c r="B3376" s="2">
        <v>39412</v>
      </c>
    </row>
    <row r="3377" spans="1:2" ht="15.5" x14ac:dyDescent="0.35">
      <c r="A3377" s="2" t="s">
        <v>1881</v>
      </c>
      <c r="B3377" s="2">
        <v>48422</v>
      </c>
    </row>
    <row r="3378" spans="1:2" ht="15.5" x14ac:dyDescent="0.35">
      <c r="A3378" s="2" t="s">
        <v>1882</v>
      </c>
      <c r="B3378" s="2">
        <v>146647</v>
      </c>
    </row>
    <row r="3379" spans="1:2" ht="15.5" x14ac:dyDescent="0.35">
      <c r="A3379" s="2" t="s">
        <v>1883</v>
      </c>
      <c r="B3379" s="2">
        <v>26652</v>
      </c>
    </row>
    <row r="3380" spans="1:2" ht="15.5" x14ac:dyDescent="0.35">
      <c r="A3380" s="2" t="s">
        <v>1884</v>
      </c>
      <c r="B3380" s="2">
        <v>80602</v>
      </c>
    </row>
    <row r="3381" spans="1:2" ht="15.5" x14ac:dyDescent="0.35">
      <c r="A3381" s="2" t="s">
        <v>1886</v>
      </c>
      <c r="B3381" s="2">
        <v>58301</v>
      </c>
    </row>
    <row r="3382" spans="1:2" ht="15.5" x14ac:dyDescent="0.35">
      <c r="A3382" s="2" t="s">
        <v>1887</v>
      </c>
      <c r="B3382" s="2">
        <v>31896</v>
      </c>
    </row>
    <row r="3383" spans="1:2" ht="15.5" x14ac:dyDescent="0.35">
      <c r="A3383" s="2" t="s">
        <v>1889</v>
      </c>
      <c r="B3383" s="2">
        <v>102910</v>
      </c>
    </row>
    <row r="3384" spans="1:2" ht="15.5" x14ac:dyDescent="0.35">
      <c r="A3384" s="2" t="s">
        <v>1891</v>
      </c>
      <c r="B3384" s="2">
        <v>15342</v>
      </c>
    </row>
    <row r="3385" spans="1:2" ht="15.5" x14ac:dyDescent="0.35">
      <c r="A3385" s="2" t="s">
        <v>4594</v>
      </c>
      <c r="B3385" s="2">
        <v>39452</v>
      </c>
    </row>
    <row r="3386" spans="1:2" ht="15.5" x14ac:dyDescent="0.35">
      <c r="A3386" s="2" t="s">
        <v>4595</v>
      </c>
      <c r="B3386" s="2">
        <v>92564</v>
      </c>
    </row>
    <row r="3387" spans="1:2" ht="15.5" x14ac:dyDescent="0.35">
      <c r="A3387" s="2" t="s">
        <v>4596</v>
      </c>
      <c r="B3387" s="2">
        <v>35337</v>
      </c>
    </row>
    <row r="3388" spans="1:2" ht="15.5" x14ac:dyDescent="0.35">
      <c r="A3388" s="2" t="s">
        <v>4597</v>
      </c>
      <c r="B3388" s="2">
        <v>63299</v>
      </c>
    </row>
    <row r="3389" spans="1:2" ht="15.5" x14ac:dyDescent="0.35">
      <c r="A3389" s="2" t="s">
        <v>1896</v>
      </c>
      <c r="B3389" s="2">
        <v>65625</v>
      </c>
    </row>
    <row r="3390" spans="1:2" ht="15.5" x14ac:dyDescent="0.35">
      <c r="A3390" s="2" t="s">
        <v>1897</v>
      </c>
      <c r="B3390" s="2">
        <v>13691</v>
      </c>
    </row>
    <row r="3391" spans="1:2" ht="15.5" x14ac:dyDescent="0.35">
      <c r="A3391" s="2" t="s">
        <v>1901</v>
      </c>
      <c r="B3391" s="2">
        <v>52041</v>
      </c>
    </row>
    <row r="3392" spans="1:2" ht="15.5" x14ac:dyDescent="0.35">
      <c r="A3392" s="2" t="s">
        <v>4598</v>
      </c>
      <c r="B3392" s="2">
        <v>5690</v>
      </c>
    </row>
    <row r="3393" spans="1:2" ht="15.5" x14ac:dyDescent="0.35">
      <c r="A3393" s="2" t="s">
        <v>4599</v>
      </c>
      <c r="B3393" s="2">
        <v>34479</v>
      </c>
    </row>
    <row r="3394" spans="1:2" ht="15.5" x14ac:dyDescent="0.35">
      <c r="A3394" s="2" t="s">
        <v>4600</v>
      </c>
      <c r="B3394" s="2">
        <v>72637</v>
      </c>
    </row>
    <row r="3395" spans="1:2" ht="15.5" x14ac:dyDescent="0.35">
      <c r="A3395" s="2" t="s">
        <v>1902</v>
      </c>
      <c r="B3395" s="2">
        <v>53082</v>
      </c>
    </row>
    <row r="3396" spans="1:2" ht="15.5" x14ac:dyDescent="0.35">
      <c r="A3396" s="2" t="s">
        <v>1903</v>
      </c>
      <c r="B3396" s="2">
        <v>35893</v>
      </c>
    </row>
    <row r="3397" spans="1:2" ht="15.5" x14ac:dyDescent="0.35">
      <c r="A3397" s="2" t="s">
        <v>1904</v>
      </c>
      <c r="B3397" s="2">
        <v>24153</v>
      </c>
    </row>
    <row r="3398" spans="1:2" ht="15.5" x14ac:dyDescent="0.35">
      <c r="A3398" s="2" t="s">
        <v>1905</v>
      </c>
      <c r="B3398" s="2">
        <v>29620</v>
      </c>
    </row>
    <row r="3399" spans="1:2" ht="15.5" x14ac:dyDescent="0.35">
      <c r="A3399" s="2" t="s">
        <v>4601</v>
      </c>
      <c r="B3399" s="2">
        <v>53653</v>
      </c>
    </row>
    <row r="3400" spans="1:2" ht="15.5" x14ac:dyDescent="0.35">
      <c r="A3400" s="2" t="s">
        <v>1906</v>
      </c>
      <c r="B3400" s="2">
        <v>45299</v>
      </c>
    </row>
    <row r="3401" spans="1:2" ht="15.5" x14ac:dyDescent="0.35">
      <c r="A3401" s="2" t="s">
        <v>1908</v>
      </c>
      <c r="B3401" s="2">
        <v>138172</v>
      </c>
    </row>
    <row r="3402" spans="1:2" ht="15.5" x14ac:dyDescent="0.35">
      <c r="A3402" s="2" t="s">
        <v>1916</v>
      </c>
      <c r="B3402" s="2">
        <v>54843</v>
      </c>
    </row>
    <row r="3403" spans="1:2" ht="15.5" x14ac:dyDescent="0.35">
      <c r="A3403" s="2" t="s">
        <v>1919</v>
      </c>
      <c r="B3403" s="2">
        <v>123378</v>
      </c>
    </row>
    <row r="3404" spans="1:2" ht="15.5" x14ac:dyDescent="0.35">
      <c r="A3404" s="2" t="s">
        <v>1921</v>
      </c>
      <c r="B3404" s="2">
        <v>11794</v>
      </c>
    </row>
    <row r="3405" spans="1:2" ht="15.5" x14ac:dyDescent="0.35">
      <c r="A3405" s="2" t="s">
        <v>4602</v>
      </c>
      <c r="B3405" s="2">
        <v>70605</v>
      </c>
    </row>
    <row r="3406" spans="1:2" ht="15.5" x14ac:dyDescent="0.35">
      <c r="A3406" s="2" t="s">
        <v>1922</v>
      </c>
      <c r="B3406" s="2">
        <v>67453</v>
      </c>
    </row>
    <row r="3407" spans="1:2" ht="15.5" x14ac:dyDescent="0.35">
      <c r="A3407" s="2" t="s">
        <v>4603</v>
      </c>
      <c r="B3407" s="2">
        <v>19449</v>
      </c>
    </row>
    <row r="3408" spans="1:2" ht="15.5" x14ac:dyDescent="0.35">
      <c r="A3408" s="2" t="s">
        <v>1923</v>
      </c>
      <c r="B3408" s="2">
        <v>12933</v>
      </c>
    </row>
    <row r="3409" spans="1:2" ht="15.5" x14ac:dyDescent="0.35">
      <c r="A3409" s="2" t="s">
        <v>1925</v>
      </c>
      <c r="B3409" s="2">
        <v>18212</v>
      </c>
    </row>
    <row r="3410" spans="1:2" ht="15.5" x14ac:dyDescent="0.35">
      <c r="A3410" s="2" t="s">
        <v>4604</v>
      </c>
      <c r="B3410" s="2">
        <v>39701</v>
      </c>
    </row>
    <row r="3411" spans="1:2" ht="15.5" x14ac:dyDescent="0.35">
      <c r="A3411" s="2" t="s">
        <v>1927</v>
      </c>
      <c r="B3411" s="2">
        <v>109352</v>
      </c>
    </row>
    <row r="3412" spans="1:2" ht="15.5" x14ac:dyDescent="0.35">
      <c r="A3412" s="2" t="s">
        <v>4605</v>
      </c>
      <c r="B3412" s="2">
        <v>86072</v>
      </c>
    </row>
    <row r="3413" spans="1:2" ht="15.5" x14ac:dyDescent="0.35">
      <c r="A3413" s="2" t="s">
        <v>1930</v>
      </c>
      <c r="B3413" s="2">
        <v>28098</v>
      </c>
    </row>
    <row r="3414" spans="1:2" ht="15.5" x14ac:dyDescent="0.35">
      <c r="A3414" s="2" t="s">
        <v>1931</v>
      </c>
      <c r="B3414" s="2">
        <v>22066</v>
      </c>
    </row>
    <row r="3415" spans="1:2" ht="15.5" x14ac:dyDescent="0.35">
      <c r="A3415" s="2" t="s">
        <v>4606</v>
      </c>
      <c r="B3415" s="2">
        <v>44350</v>
      </c>
    </row>
    <row r="3416" spans="1:2" ht="15.5" x14ac:dyDescent="0.35">
      <c r="A3416" s="2" t="s">
        <v>1932</v>
      </c>
      <c r="B3416" s="2">
        <v>16349</v>
      </c>
    </row>
    <row r="3417" spans="1:2" ht="15.5" x14ac:dyDescent="0.35">
      <c r="A3417" s="2" t="s">
        <v>1933</v>
      </c>
      <c r="B3417" s="2">
        <v>30108</v>
      </c>
    </row>
    <row r="3418" spans="1:2" ht="15.5" x14ac:dyDescent="0.35">
      <c r="A3418" s="2" t="s">
        <v>1935</v>
      </c>
      <c r="B3418" s="2">
        <v>107680</v>
      </c>
    </row>
    <row r="3419" spans="1:2" ht="15.5" x14ac:dyDescent="0.35">
      <c r="A3419" s="2" t="s">
        <v>1936</v>
      </c>
      <c r="B3419" s="2">
        <v>21913</v>
      </c>
    </row>
    <row r="3420" spans="1:2" ht="15.5" x14ac:dyDescent="0.35">
      <c r="A3420" s="2" t="s">
        <v>4607</v>
      </c>
      <c r="B3420" s="2">
        <v>46514</v>
      </c>
    </row>
    <row r="3421" spans="1:2" ht="15.5" x14ac:dyDescent="0.35">
      <c r="A3421" s="2" t="s">
        <v>1937</v>
      </c>
      <c r="B3421" s="2">
        <v>32103</v>
      </c>
    </row>
    <row r="3422" spans="1:2" ht="15.5" x14ac:dyDescent="0.35">
      <c r="A3422" s="2" t="s">
        <v>1939</v>
      </c>
      <c r="B3422" s="2">
        <v>23049</v>
      </c>
    </row>
    <row r="3423" spans="1:2" ht="15.5" x14ac:dyDescent="0.35">
      <c r="A3423" s="2" t="s">
        <v>1940</v>
      </c>
      <c r="B3423" s="2">
        <v>49584</v>
      </c>
    </row>
    <row r="3424" spans="1:2" ht="15.5" x14ac:dyDescent="0.35">
      <c r="A3424" s="2" t="s">
        <v>1943</v>
      </c>
      <c r="B3424" s="2">
        <v>23108</v>
      </c>
    </row>
    <row r="3425" spans="1:2" ht="15.5" x14ac:dyDescent="0.35">
      <c r="A3425" s="2" t="s">
        <v>1945</v>
      </c>
      <c r="B3425" s="2">
        <v>67173</v>
      </c>
    </row>
    <row r="3426" spans="1:2" ht="15.5" x14ac:dyDescent="0.35">
      <c r="A3426" s="2" t="s">
        <v>4608</v>
      </c>
      <c r="B3426" s="2">
        <v>39952</v>
      </c>
    </row>
    <row r="3427" spans="1:2" ht="15.5" x14ac:dyDescent="0.35">
      <c r="A3427" s="2" t="s">
        <v>4609</v>
      </c>
      <c r="B3427" s="2">
        <v>51259</v>
      </c>
    </row>
    <row r="3428" spans="1:2" ht="15.5" x14ac:dyDescent="0.35">
      <c r="A3428" s="2" t="s">
        <v>4610</v>
      </c>
      <c r="B3428" s="2">
        <v>17500</v>
      </c>
    </row>
    <row r="3429" spans="1:2" ht="15.5" x14ac:dyDescent="0.35">
      <c r="A3429" s="2" t="s">
        <v>4611</v>
      </c>
      <c r="B3429" s="2">
        <v>7757</v>
      </c>
    </row>
    <row r="3430" spans="1:2" ht="15.5" x14ac:dyDescent="0.35">
      <c r="A3430" s="2" t="s">
        <v>1950</v>
      </c>
      <c r="B3430" s="2">
        <v>36595</v>
      </c>
    </row>
    <row r="3431" spans="1:2" ht="15.5" x14ac:dyDescent="0.35">
      <c r="A3431" s="2" t="s">
        <v>1953</v>
      </c>
      <c r="B3431" s="2">
        <v>43021</v>
      </c>
    </row>
    <row r="3432" spans="1:2" ht="15.5" x14ac:dyDescent="0.35">
      <c r="A3432" s="2" t="s">
        <v>1956</v>
      </c>
      <c r="B3432" s="2">
        <v>35696</v>
      </c>
    </row>
    <row r="3433" spans="1:2" ht="15.5" x14ac:dyDescent="0.35">
      <c r="A3433" s="2" t="s">
        <v>1957</v>
      </c>
      <c r="B3433" s="2">
        <v>12022</v>
      </c>
    </row>
    <row r="3434" spans="1:2" ht="15.5" x14ac:dyDescent="0.35">
      <c r="A3434" s="2" t="s">
        <v>1958</v>
      </c>
      <c r="B3434" s="2">
        <v>64459</v>
      </c>
    </row>
    <row r="3435" spans="1:2" ht="15.5" x14ac:dyDescent="0.35">
      <c r="A3435" s="2" t="s">
        <v>4612</v>
      </c>
      <c r="B3435" s="2">
        <v>67102</v>
      </c>
    </row>
    <row r="3436" spans="1:2" ht="15.5" x14ac:dyDescent="0.35">
      <c r="A3436" s="2" t="s">
        <v>1961</v>
      </c>
      <c r="B3436" s="2">
        <v>31767</v>
      </c>
    </row>
    <row r="3437" spans="1:2" ht="15.5" x14ac:dyDescent="0.35">
      <c r="A3437" s="2" t="s">
        <v>1962</v>
      </c>
      <c r="B3437" s="2">
        <v>60548</v>
      </c>
    </row>
    <row r="3438" spans="1:2" ht="15.5" x14ac:dyDescent="0.35">
      <c r="A3438" s="2" t="s">
        <v>1966</v>
      </c>
      <c r="B3438" s="2">
        <v>72130</v>
      </c>
    </row>
    <row r="3439" spans="1:2" ht="15.5" x14ac:dyDescent="0.35">
      <c r="A3439" s="2" t="s">
        <v>1967</v>
      </c>
      <c r="B3439" s="2">
        <v>142275</v>
      </c>
    </row>
    <row r="3440" spans="1:2" ht="15.5" x14ac:dyDescent="0.35">
      <c r="A3440" s="2" t="s">
        <v>1968</v>
      </c>
      <c r="B3440" s="2">
        <v>20250</v>
      </c>
    </row>
    <row r="3441" spans="1:2" ht="15.5" x14ac:dyDescent="0.35">
      <c r="A3441" s="2" t="s">
        <v>4613</v>
      </c>
      <c r="B3441" s="2">
        <v>79575</v>
      </c>
    </row>
    <row r="3442" spans="1:2" ht="15.5" x14ac:dyDescent="0.35">
      <c r="A3442" s="2" t="s">
        <v>1972</v>
      </c>
      <c r="B3442" s="2">
        <v>50468</v>
      </c>
    </row>
    <row r="3443" spans="1:2" ht="15.5" x14ac:dyDescent="0.35">
      <c r="A3443" s="2" t="s">
        <v>1973</v>
      </c>
      <c r="B3443" s="2">
        <v>102416</v>
      </c>
    </row>
    <row r="3444" spans="1:2" ht="15.5" x14ac:dyDescent="0.35">
      <c r="A3444" s="2" t="s">
        <v>1976</v>
      </c>
      <c r="B3444" s="2">
        <v>81517</v>
      </c>
    </row>
    <row r="3445" spans="1:2" ht="15.5" x14ac:dyDescent="0.35">
      <c r="A3445" s="2" t="s">
        <v>1980</v>
      </c>
      <c r="B3445" s="2">
        <v>18233</v>
      </c>
    </row>
    <row r="3446" spans="1:2" ht="15.5" x14ac:dyDescent="0.35">
      <c r="A3446" s="2" t="s">
        <v>1982</v>
      </c>
      <c r="B3446" s="2">
        <v>167765</v>
      </c>
    </row>
    <row r="3447" spans="1:2" ht="15.5" x14ac:dyDescent="0.35">
      <c r="A3447" s="2" t="s">
        <v>1983</v>
      </c>
      <c r="B3447" s="2">
        <v>11990</v>
      </c>
    </row>
    <row r="3448" spans="1:2" ht="15.5" x14ac:dyDescent="0.35">
      <c r="A3448" s="2" t="s">
        <v>1985</v>
      </c>
      <c r="B3448" s="2">
        <v>84806</v>
      </c>
    </row>
    <row r="3449" spans="1:2" ht="15.5" x14ac:dyDescent="0.35">
      <c r="A3449" s="2" t="s">
        <v>1986</v>
      </c>
      <c r="B3449" s="2">
        <v>180298</v>
      </c>
    </row>
    <row r="3450" spans="1:2" ht="15.5" x14ac:dyDescent="0.35">
      <c r="A3450" s="2" t="s">
        <v>1989</v>
      </c>
      <c r="B3450" s="2">
        <v>79316</v>
      </c>
    </row>
    <row r="3451" spans="1:2" ht="15.5" x14ac:dyDescent="0.35">
      <c r="A3451" s="2" t="s">
        <v>1990</v>
      </c>
      <c r="B3451" s="2">
        <v>37780</v>
      </c>
    </row>
    <row r="3452" spans="1:2" ht="15.5" x14ac:dyDescent="0.35">
      <c r="A3452" s="2" t="s">
        <v>4614</v>
      </c>
      <c r="B3452" s="2">
        <v>21339</v>
      </c>
    </row>
    <row r="3453" spans="1:2" ht="15.5" x14ac:dyDescent="0.35">
      <c r="A3453" s="2" t="s">
        <v>1993</v>
      </c>
      <c r="B3453" s="2">
        <v>28293</v>
      </c>
    </row>
    <row r="3454" spans="1:2" ht="15.5" x14ac:dyDescent="0.35">
      <c r="A3454" s="2" t="s">
        <v>4615</v>
      </c>
      <c r="B3454" s="2">
        <v>87438</v>
      </c>
    </row>
    <row r="3455" spans="1:2" ht="15.5" x14ac:dyDescent="0.35">
      <c r="A3455" s="2" t="s">
        <v>1996</v>
      </c>
      <c r="B3455" s="2">
        <v>59944</v>
      </c>
    </row>
    <row r="3456" spans="1:2" ht="15.5" x14ac:dyDescent="0.35">
      <c r="A3456" s="2" t="s">
        <v>1998</v>
      </c>
      <c r="B3456" s="2">
        <v>81765</v>
      </c>
    </row>
    <row r="3457" spans="1:2" ht="15.5" x14ac:dyDescent="0.35">
      <c r="A3457" s="2" t="s">
        <v>1999</v>
      </c>
      <c r="B3457" s="2">
        <v>21975</v>
      </c>
    </row>
    <row r="3458" spans="1:2" ht="15.5" x14ac:dyDescent="0.35">
      <c r="A3458" s="2" t="s">
        <v>2001</v>
      </c>
      <c r="B3458" s="2">
        <v>63757</v>
      </c>
    </row>
    <row r="3459" spans="1:2" ht="15.5" x14ac:dyDescent="0.35">
      <c r="A3459" s="2" t="s">
        <v>2003</v>
      </c>
      <c r="B3459" s="2">
        <v>23997</v>
      </c>
    </row>
    <row r="3460" spans="1:2" ht="15.5" x14ac:dyDescent="0.35">
      <c r="A3460" s="2" t="s">
        <v>2004</v>
      </c>
      <c r="B3460" s="2">
        <v>46354</v>
      </c>
    </row>
    <row r="3461" spans="1:2" ht="15.5" x14ac:dyDescent="0.35">
      <c r="A3461" s="2" t="s">
        <v>4616</v>
      </c>
      <c r="B3461" s="2">
        <v>46485</v>
      </c>
    </row>
    <row r="3462" spans="1:2" ht="15.5" x14ac:dyDescent="0.35">
      <c r="A3462" s="2" t="s">
        <v>2005</v>
      </c>
      <c r="B3462" s="2">
        <v>39126</v>
      </c>
    </row>
    <row r="3463" spans="1:2" ht="15.5" x14ac:dyDescent="0.35">
      <c r="A3463" s="2" t="s">
        <v>2006</v>
      </c>
      <c r="B3463" s="2">
        <v>52483</v>
      </c>
    </row>
    <row r="3464" spans="1:2" ht="15.5" x14ac:dyDescent="0.35">
      <c r="A3464" s="2" t="s">
        <v>4617</v>
      </c>
      <c r="B3464" s="2">
        <v>22561</v>
      </c>
    </row>
    <row r="3465" spans="1:2" ht="15.5" x14ac:dyDescent="0.35">
      <c r="A3465" s="2" t="s">
        <v>2009</v>
      </c>
      <c r="B3465" s="2">
        <v>44518</v>
      </c>
    </row>
    <row r="3466" spans="1:2" ht="15.5" x14ac:dyDescent="0.35">
      <c r="A3466" s="2" t="s">
        <v>2010</v>
      </c>
      <c r="B3466" s="2">
        <v>186561</v>
      </c>
    </row>
    <row r="3467" spans="1:2" ht="15.5" x14ac:dyDescent="0.35">
      <c r="A3467" s="2" t="s">
        <v>2011</v>
      </c>
      <c r="B3467" s="2">
        <v>83903</v>
      </c>
    </row>
    <row r="3468" spans="1:2" ht="15.5" x14ac:dyDescent="0.35">
      <c r="A3468" s="2" t="s">
        <v>4618</v>
      </c>
      <c r="B3468" s="2">
        <v>44692</v>
      </c>
    </row>
    <row r="3469" spans="1:2" ht="15.5" x14ac:dyDescent="0.35">
      <c r="A3469" s="2" t="s">
        <v>2013</v>
      </c>
      <c r="B3469" s="2">
        <v>75794</v>
      </c>
    </row>
    <row r="3470" spans="1:2" ht="15.5" x14ac:dyDescent="0.35">
      <c r="A3470" s="2" t="s">
        <v>2015</v>
      </c>
      <c r="B3470" s="2">
        <v>8091</v>
      </c>
    </row>
    <row r="3471" spans="1:2" ht="15.5" x14ac:dyDescent="0.35">
      <c r="A3471" s="2" t="s">
        <v>4619</v>
      </c>
      <c r="B3471" s="2">
        <v>10753</v>
      </c>
    </row>
    <row r="3472" spans="1:2" ht="15.5" x14ac:dyDescent="0.35">
      <c r="A3472" s="2" t="s">
        <v>2017</v>
      </c>
      <c r="B3472" s="2">
        <v>91900</v>
      </c>
    </row>
    <row r="3473" spans="1:2" ht="15.5" x14ac:dyDescent="0.35">
      <c r="A3473" s="2" t="s">
        <v>4620</v>
      </c>
      <c r="B3473" s="2">
        <v>69881</v>
      </c>
    </row>
    <row r="3474" spans="1:2" ht="15.5" x14ac:dyDescent="0.35">
      <c r="A3474" s="2" t="s">
        <v>2018</v>
      </c>
      <c r="B3474" s="2">
        <v>89483</v>
      </c>
    </row>
    <row r="3475" spans="1:2" ht="15.5" x14ac:dyDescent="0.35">
      <c r="A3475" s="2" t="s">
        <v>2019</v>
      </c>
      <c r="B3475" s="2">
        <v>13487</v>
      </c>
    </row>
    <row r="3476" spans="1:2" ht="15.5" x14ac:dyDescent="0.35">
      <c r="A3476" s="2" t="s">
        <v>2020</v>
      </c>
      <c r="B3476" s="2">
        <v>49203</v>
      </c>
    </row>
    <row r="3477" spans="1:2" ht="15.5" x14ac:dyDescent="0.35">
      <c r="A3477" s="2" t="s">
        <v>4621</v>
      </c>
      <c r="B3477" s="2">
        <v>13725</v>
      </c>
    </row>
    <row r="3478" spans="1:2" ht="15.5" x14ac:dyDescent="0.35">
      <c r="A3478" s="2" t="s">
        <v>4622</v>
      </c>
      <c r="B3478" s="2">
        <v>33299</v>
      </c>
    </row>
    <row r="3479" spans="1:2" ht="15.5" x14ac:dyDescent="0.35">
      <c r="A3479" s="2" t="s">
        <v>2024</v>
      </c>
      <c r="B3479" s="2">
        <v>43205</v>
      </c>
    </row>
    <row r="3480" spans="1:2" ht="15.5" x14ac:dyDescent="0.35">
      <c r="A3480" s="2" t="s">
        <v>2030</v>
      </c>
      <c r="B3480" s="2">
        <v>15402</v>
      </c>
    </row>
    <row r="3481" spans="1:2" ht="15.5" x14ac:dyDescent="0.35">
      <c r="A3481" s="2" t="s">
        <v>2033</v>
      </c>
      <c r="B3481" s="2">
        <v>60527</v>
      </c>
    </row>
    <row r="3482" spans="1:2" ht="15.5" x14ac:dyDescent="0.35">
      <c r="A3482" s="2" t="s">
        <v>2035</v>
      </c>
      <c r="B3482" s="2">
        <v>24033</v>
      </c>
    </row>
    <row r="3483" spans="1:2" ht="15.5" x14ac:dyDescent="0.35">
      <c r="A3483" s="2" t="s">
        <v>2036</v>
      </c>
      <c r="B3483" s="2">
        <v>28515</v>
      </c>
    </row>
    <row r="3484" spans="1:2" ht="15.5" x14ac:dyDescent="0.35">
      <c r="A3484" s="2" t="s">
        <v>2039</v>
      </c>
      <c r="B3484" s="2">
        <v>24425</v>
      </c>
    </row>
    <row r="3485" spans="1:2" ht="15.5" x14ac:dyDescent="0.35">
      <c r="A3485" s="2" t="s">
        <v>2040</v>
      </c>
      <c r="B3485" s="2">
        <v>19087</v>
      </c>
    </row>
    <row r="3486" spans="1:2" ht="15.5" x14ac:dyDescent="0.35">
      <c r="A3486" s="2" t="s">
        <v>2041</v>
      </c>
      <c r="B3486" s="2">
        <v>15694</v>
      </c>
    </row>
    <row r="3487" spans="1:2" ht="15.5" x14ac:dyDescent="0.35">
      <c r="A3487" s="2" t="s">
        <v>4623</v>
      </c>
      <c r="B3487" s="2">
        <v>128185</v>
      </c>
    </row>
    <row r="3488" spans="1:2" ht="15.5" x14ac:dyDescent="0.35">
      <c r="A3488" s="2" t="s">
        <v>2047</v>
      </c>
      <c r="B3488" s="2">
        <v>17400</v>
      </c>
    </row>
    <row r="3489" spans="1:2" ht="15.5" x14ac:dyDescent="0.35">
      <c r="A3489" s="2" t="s">
        <v>2049</v>
      </c>
      <c r="B3489" s="2">
        <v>39633</v>
      </c>
    </row>
    <row r="3490" spans="1:2" ht="15.5" x14ac:dyDescent="0.35">
      <c r="A3490" s="2" t="s">
        <v>4624</v>
      </c>
      <c r="B3490" s="2">
        <v>104956</v>
      </c>
    </row>
    <row r="3491" spans="1:2" ht="15.5" x14ac:dyDescent="0.35">
      <c r="A3491" s="2" t="s">
        <v>2051</v>
      </c>
      <c r="B3491" s="2">
        <v>74202</v>
      </c>
    </row>
    <row r="3492" spans="1:2" ht="15.5" x14ac:dyDescent="0.35">
      <c r="A3492" s="2" t="s">
        <v>4625</v>
      </c>
      <c r="B3492" s="2">
        <v>79708</v>
      </c>
    </row>
    <row r="3493" spans="1:2" ht="15.5" x14ac:dyDescent="0.35">
      <c r="A3493" s="2" t="s">
        <v>2052</v>
      </c>
      <c r="B3493" s="2">
        <v>49263</v>
      </c>
    </row>
    <row r="3494" spans="1:2" ht="15.5" x14ac:dyDescent="0.35">
      <c r="A3494" s="2" t="s">
        <v>2053</v>
      </c>
      <c r="B3494" s="2">
        <v>70612</v>
      </c>
    </row>
    <row r="3495" spans="1:2" ht="15.5" x14ac:dyDescent="0.35">
      <c r="A3495" s="2" t="s">
        <v>2055</v>
      </c>
      <c r="B3495" s="2">
        <v>20849</v>
      </c>
    </row>
    <row r="3496" spans="1:2" ht="15.5" x14ac:dyDescent="0.35">
      <c r="A3496" s="2" t="s">
        <v>4626</v>
      </c>
      <c r="B3496" s="2">
        <v>112781</v>
      </c>
    </row>
    <row r="3497" spans="1:2" ht="15.5" x14ac:dyDescent="0.35">
      <c r="A3497" s="2" t="s">
        <v>2057</v>
      </c>
      <c r="B3497" s="2">
        <v>47888</v>
      </c>
    </row>
    <row r="3498" spans="1:2" ht="15.5" x14ac:dyDescent="0.35">
      <c r="A3498" s="2" t="s">
        <v>2058</v>
      </c>
      <c r="B3498" s="2">
        <v>43341</v>
      </c>
    </row>
    <row r="3499" spans="1:2" ht="15.5" x14ac:dyDescent="0.35">
      <c r="A3499" s="2" t="s">
        <v>2059</v>
      </c>
      <c r="B3499" s="2">
        <v>39768</v>
      </c>
    </row>
    <row r="3500" spans="1:2" ht="15.5" x14ac:dyDescent="0.35">
      <c r="A3500" s="2" t="s">
        <v>2061</v>
      </c>
      <c r="B3500" s="2">
        <v>61987</v>
      </c>
    </row>
    <row r="3501" spans="1:2" ht="15.5" x14ac:dyDescent="0.35">
      <c r="A3501" s="2" t="s">
        <v>2064</v>
      </c>
      <c r="B3501" s="2">
        <v>18602</v>
      </c>
    </row>
    <row r="3502" spans="1:2" ht="15.5" x14ac:dyDescent="0.35">
      <c r="A3502" s="2" t="s">
        <v>2066</v>
      </c>
      <c r="B3502" s="2">
        <v>50979</v>
      </c>
    </row>
    <row r="3503" spans="1:2" ht="15.5" x14ac:dyDescent="0.35">
      <c r="A3503" s="2" t="s">
        <v>2067</v>
      </c>
      <c r="B3503" s="2">
        <v>17882</v>
      </c>
    </row>
    <row r="3504" spans="1:2" ht="15.5" x14ac:dyDescent="0.35">
      <c r="A3504" s="2" t="s">
        <v>2068</v>
      </c>
      <c r="B3504" s="2">
        <v>53391</v>
      </c>
    </row>
    <row r="3505" spans="1:2" ht="15.5" x14ac:dyDescent="0.35">
      <c r="A3505" s="2" t="s">
        <v>2069</v>
      </c>
      <c r="B3505" s="2">
        <v>39644</v>
      </c>
    </row>
    <row r="3506" spans="1:2" ht="15.5" x14ac:dyDescent="0.35">
      <c r="A3506" s="2" t="s">
        <v>2071</v>
      </c>
      <c r="B3506" s="2">
        <v>15006</v>
      </c>
    </row>
    <row r="3507" spans="1:2" ht="15.5" x14ac:dyDescent="0.35">
      <c r="A3507" s="2" t="s">
        <v>2072</v>
      </c>
      <c r="B3507" s="2">
        <v>59048</v>
      </c>
    </row>
    <row r="3508" spans="1:2" ht="15.5" x14ac:dyDescent="0.35">
      <c r="A3508" s="2" t="s">
        <v>2073</v>
      </c>
      <c r="B3508" s="2">
        <v>40656</v>
      </c>
    </row>
    <row r="3509" spans="1:2" ht="15.5" x14ac:dyDescent="0.35">
      <c r="A3509" s="2" t="s">
        <v>4627</v>
      </c>
      <c r="B3509" s="2">
        <v>62094</v>
      </c>
    </row>
    <row r="3510" spans="1:2" ht="15.5" x14ac:dyDescent="0.35">
      <c r="A3510" s="2" t="s">
        <v>2076</v>
      </c>
      <c r="B3510" s="2">
        <v>16202</v>
      </c>
    </row>
    <row r="3511" spans="1:2" ht="15.5" x14ac:dyDescent="0.35">
      <c r="A3511" s="2" t="s">
        <v>2077</v>
      </c>
      <c r="B3511" s="2">
        <v>23368</v>
      </c>
    </row>
    <row r="3512" spans="1:2" ht="15.5" x14ac:dyDescent="0.35">
      <c r="A3512" s="2" t="s">
        <v>4628</v>
      </c>
      <c r="B3512" s="2">
        <v>53483</v>
      </c>
    </row>
    <row r="3513" spans="1:2" ht="15.5" x14ac:dyDescent="0.35">
      <c r="A3513" s="2" t="s">
        <v>2079</v>
      </c>
      <c r="B3513" s="2">
        <v>44444</v>
      </c>
    </row>
    <row r="3514" spans="1:2" ht="15.5" x14ac:dyDescent="0.35">
      <c r="A3514" s="2" t="s">
        <v>4629</v>
      </c>
      <c r="B3514" s="2">
        <v>49002</v>
      </c>
    </row>
    <row r="3515" spans="1:2" ht="15.5" x14ac:dyDescent="0.35">
      <c r="A3515" s="2" t="s">
        <v>4630</v>
      </c>
      <c r="B3515" s="2">
        <v>57339</v>
      </c>
    </row>
    <row r="3516" spans="1:2" ht="15.5" x14ac:dyDescent="0.35">
      <c r="A3516" s="2" t="s">
        <v>2080</v>
      </c>
      <c r="B3516" s="2">
        <v>95652</v>
      </c>
    </row>
    <row r="3517" spans="1:2" ht="15.5" x14ac:dyDescent="0.35">
      <c r="A3517" s="2" t="s">
        <v>2081</v>
      </c>
      <c r="B3517" s="2">
        <v>41469</v>
      </c>
    </row>
    <row r="3518" spans="1:2" ht="15.5" x14ac:dyDescent="0.35">
      <c r="A3518" s="2" t="s">
        <v>2083</v>
      </c>
      <c r="B3518" s="2">
        <v>62864</v>
      </c>
    </row>
    <row r="3519" spans="1:2" ht="15.5" x14ac:dyDescent="0.35">
      <c r="A3519" s="2" t="s">
        <v>2085</v>
      </c>
      <c r="B3519" s="2">
        <v>41328</v>
      </c>
    </row>
    <row r="3520" spans="1:2" ht="15.5" x14ac:dyDescent="0.35">
      <c r="A3520" s="2" t="s">
        <v>2086</v>
      </c>
      <c r="B3520" s="2">
        <v>126095</v>
      </c>
    </row>
    <row r="3521" spans="1:2" ht="15.5" x14ac:dyDescent="0.35">
      <c r="A3521" s="2" t="s">
        <v>2087</v>
      </c>
      <c r="B3521" s="2">
        <v>109596</v>
      </c>
    </row>
    <row r="3522" spans="1:2" ht="15.5" x14ac:dyDescent="0.35">
      <c r="A3522" s="2" t="s">
        <v>2088</v>
      </c>
      <c r="B3522" s="2">
        <v>67294</v>
      </c>
    </row>
    <row r="3523" spans="1:2" ht="15.5" x14ac:dyDescent="0.35">
      <c r="A3523" s="2" t="s">
        <v>4631</v>
      </c>
      <c r="B3523" s="2">
        <v>21954</v>
      </c>
    </row>
    <row r="3524" spans="1:2" ht="15.5" x14ac:dyDescent="0.35">
      <c r="A3524" s="2" t="s">
        <v>4632</v>
      </c>
      <c r="B3524" s="2">
        <v>48003</v>
      </c>
    </row>
    <row r="3525" spans="1:2" ht="15.5" x14ac:dyDescent="0.35">
      <c r="A3525" s="2" t="s">
        <v>2090</v>
      </c>
      <c r="B3525" s="2">
        <v>33854</v>
      </c>
    </row>
    <row r="3526" spans="1:2" ht="15.5" x14ac:dyDescent="0.35">
      <c r="A3526" s="2" t="s">
        <v>2091</v>
      </c>
      <c r="B3526" s="2">
        <v>27251</v>
      </c>
    </row>
    <row r="3527" spans="1:2" ht="15.5" x14ac:dyDescent="0.35">
      <c r="A3527" s="2" t="s">
        <v>4633</v>
      </c>
      <c r="B3527" s="2">
        <v>42754</v>
      </c>
    </row>
    <row r="3528" spans="1:2" ht="15.5" x14ac:dyDescent="0.35">
      <c r="A3528" s="2" t="s">
        <v>4634</v>
      </c>
      <c r="B3528" s="2">
        <v>30061</v>
      </c>
    </row>
    <row r="3529" spans="1:2" ht="15.5" x14ac:dyDescent="0.35">
      <c r="A3529" s="2" t="s">
        <v>2092</v>
      </c>
      <c r="B3529" s="2">
        <v>48177</v>
      </c>
    </row>
    <row r="3530" spans="1:2" ht="15.5" x14ac:dyDescent="0.35">
      <c r="A3530" s="2" t="s">
        <v>2095</v>
      </c>
      <c r="B3530" s="2">
        <v>71940</v>
      </c>
    </row>
    <row r="3531" spans="1:2" ht="15.5" x14ac:dyDescent="0.35">
      <c r="A3531" s="2" t="s">
        <v>2097</v>
      </c>
      <c r="B3531" s="2">
        <v>65767</v>
      </c>
    </row>
    <row r="3532" spans="1:2" ht="15.5" x14ac:dyDescent="0.35">
      <c r="A3532" s="2" t="s">
        <v>2099</v>
      </c>
      <c r="B3532" s="2">
        <v>7128</v>
      </c>
    </row>
    <row r="3533" spans="1:2" ht="15.5" x14ac:dyDescent="0.35">
      <c r="A3533" s="2" t="s">
        <v>2101</v>
      </c>
      <c r="B3533" s="2">
        <v>40051</v>
      </c>
    </row>
    <row r="3534" spans="1:2" ht="15.5" x14ac:dyDescent="0.35">
      <c r="A3534" s="2" t="s">
        <v>4635</v>
      </c>
      <c r="B3534" s="2">
        <v>88854</v>
      </c>
    </row>
    <row r="3535" spans="1:2" ht="15.5" x14ac:dyDescent="0.35">
      <c r="A3535" s="2" t="s">
        <v>4636</v>
      </c>
      <c r="B3535" s="2">
        <v>32416</v>
      </c>
    </row>
    <row r="3536" spans="1:2" ht="15.5" x14ac:dyDescent="0.35">
      <c r="A3536" s="2" t="s">
        <v>2108</v>
      </c>
      <c r="B3536" s="2">
        <v>15721</v>
      </c>
    </row>
    <row r="3537" spans="1:2" ht="15.5" x14ac:dyDescent="0.35">
      <c r="A3537" s="2" t="s">
        <v>2111</v>
      </c>
      <c r="B3537" s="2">
        <v>13599</v>
      </c>
    </row>
    <row r="3538" spans="1:2" ht="15.5" x14ac:dyDescent="0.35">
      <c r="A3538" s="2" t="s">
        <v>2113</v>
      </c>
      <c r="B3538" s="2">
        <v>39730</v>
      </c>
    </row>
    <row r="3539" spans="1:2" ht="15.5" x14ac:dyDescent="0.35">
      <c r="A3539" s="2" t="s">
        <v>2114</v>
      </c>
      <c r="B3539" s="2">
        <v>81314</v>
      </c>
    </row>
    <row r="3540" spans="1:2" ht="15.5" x14ac:dyDescent="0.35">
      <c r="A3540" s="2" t="s">
        <v>2115</v>
      </c>
      <c r="B3540" s="2">
        <v>103349</v>
      </c>
    </row>
    <row r="3541" spans="1:2" ht="15.5" x14ac:dyDescent="0.35">
      <c r="A3541" s="2" t="s">
        <v>4637</v>
      </c>
      <c r="B3541" s="2">
        <v>84058</v>
      </c>
    </row>
    <row r="3542" spans="1:2" ht="15.5" x14ac:dyDescent="0.35">
      <c r="A3542" s="2" t="s">
        <v>2116</v>
      </c>
      <c r="B3542" s="2">
        <v>37022</v>
      </c>
    </row>
    <row r="3543" spans="1:2" ht="15.5" x14ac:dyDescent="0.35">
      <c r="A3543" s="2" t="s">
        <v>2119</v>
      </c>
      <c r="B3543" s="2">
        <v>43248</v>
      </c>
    </row>
    <row r="3544" spans="1:2" ht="15.5" x14ac:dyDescent="0.35">
      <c r="A3544" s="2" t="s">
        <v>2120</v>
      </c>
      <c r="B3544" s="2">
        <v>22163</v>
      </c>
    </row>
    <row r="3545" spans="1:2" ht="15.5" x14ac:dyDescent="0.35">
      <c r="A3545" s="2" t="s">
        <v>2121</v>
      </c>
      <c r="B3545" s="2">
        <v>69069</v>
      </c>
    </row>
    <row r="3546" spans="1:2" ht="15.5" x14ac:dyDescent="0.35">
      <c r="A3546" s="2" t="s">
        <v>2122</v>
      </c>
      <c r="B3546" s="2">
        <v>16787</v>
      </c>
    </row>
    <row r="3547" spans="1:2" ht="15.5" x14ac:dyDescent="0.35">
      <c r="A3547" s="2" t="s">
        <v>2124</v>
      </c>
      <c r="B3547" s="2">
        <v>62202</v>
      </c>
    </row>
    <row r="3548" spans="1:2" ht="15.5" x14ac:dyDescent="0.35">
      <c r="A3548" s="2" t="s">
        <v>4638</v>
      </c>
      <c r="B3548" s="2">
        <v>23318</v>
      </c>
    </row>
    <row r="3549" spans="1:2" ht="15.5" x14ac:dyDescent="0.35">
      <c r="A3549" s="2" t="s">
        <v>2125</v>
      </c>
      <c r="B3549" s="2">
        <v>11734</v>
      </c>
    </row>
    <row r="3550" spans="1:2" ht="15.5" x14ac:dyDescent="0.35">
      <c r="A3550" s="2" t="s">
        <v>2126</v>
      </c>
      <c r="B3550" s="2">
        <v>24188</v>
      </c>
    </row>
    <row r="3551" spans="1:2" ht="15.5" x14ac:dyDescent="0.35">
      <c r="A3551" s="2" t="s">
        <v>2128</v>
      </c>
      <c r="B3551" s="2">
        <v>13632</v>
      </c>
    </row>
    <row r="3552" spans="1:2" ht="15.5" x14ac:dyDescent="0.35">
      <c r="A3552" s="2" t="s">
        <v>2130</v>
      </c>
      <c r="B3552" s="2">
        <v>27002</v>
      </c>
    </row>
    <row r="3553" spans="1:2" ht="15.5" x14ac:dyDescent="0.35">
      <c r="A3553" s="2" t="s">
        <v>2131</v>
      </c>
      <c r="B3553" s="2">
        <v>42161</v>
      </c>
    </row>
    <row r="3554" spans="1:2" ht="15.5" x14ac:dyDescent="0.35">
      <c r="A3554" s="2" t="s">
        <v>2132</v>
      </c>
      <c r="B3554" s="2">
        <v>50415</v>
      </c>
    </row>
    <row r="3555" spans="1:2" ht="15.5" x14ac:dyDescent="0.35">
      <c r="A3555" s="2" t="s">
        <v>2135</v>
      </c>
      <c r="B3555" s="2">
        <v>41074</v>
      </c>
    </row>
    <row r="3556" spans="1:2" ht="15.5" x14ac:dyDescent="0.35">
      <c r="A3556" s="2" t="s">
        <v>2137</v>
      </c>
      <c r="B3556" s="2">
        <v>142849</v>
      </c>
    </row>
    <row r="3557" spans="1:2" ht="15.5" x14ac:dyDescent="0.35">
      <c r="A3557" s="2" t="s">
        <v>2140</v>
      </c>
      <c r="B3557" s="2">
        <v>48080</v>
      </c>
    </row>
    <row r="3558" spans="1:2" ht="15.5" x14ac:dyDescent="0.35">
      <c r="A3558" s="2" t="s">
        <v>2141</v>
      </c>
      <c r="B3558" s="2">
        <v>40193</v>
      </c>
    </row>
    <row r="3559" spans="1:2" ht="15.5" x14ac:dyDescent="0.35">
      <c r="A3559" s="2" t="s">
        <v>2142</v>
      </c>
      <c r="B3559" s="2">
        <v>13350</v>
      </c>
    </row>
    <row r="3560" spans="1:2" ht="15.5" x14ac:dyDescent="0.35">
      <c r="A3560" s="2" t="s">
        <v>2143</v>
      </c>
      <c r="B3560" s="2">
        <v>54517</v>
      </c>
    </row>
    <row r="3561" spans="1:2" ht="15.5" x14ac:dyDescent="0.35">
      <c r="A3561" s="2" t="s">
        <v>2144</v>
      </c>
      <c r="B3561" s="2">
        <v>11474</v>
      </c>
    </row>
    <row r="3562" spans="1:2" ht="15.5" x14ac:dyDescent="0.35">
      <c r="A3562" s="2" t="s">
        <v>2145</v>
      </c>
      <c r="B3562" s="2">
        <v>44194</v>
      </c>
    </row>
    <row r="3563" spans="1:2" ht="15.5" x14ac:dyDescent="0.35">
      <c r="A3563" s="2" t="s">
        <v>2146</v>
      </c>
      <c r="B3563" s="2">
        <v>36678</v>
      </c>
    </row>
    <row r="3564" spans="1:2" ht="15.5" x14ac:dyDescent="0.35">
      <c r="A3564" s="2" t="s">
        <v>2147</v>
      </c>
      <c r="B3564" s="2">
        <v>99824</v>
      </c>
    </row>
    <row r="3565" spans="1:2" ht="15.5" x14ac:dyDescent="0.35">
      <c r="A3565" s="2" t="s">
        <v>4639</v>
      </c>
      <c r="B3565" s="2">
        <v>26295</v>
      </c>
    </row>
    <row r="3566" spans="1:2" ht="15.5" x14ac:dyDescent="0.35">
      <c r="A3566" s="2" t="s">
        <v>2148</v>
      </c>
      <c r="B3566" s="2">
        <v>27384</v>
      </c>
    </row>
    <row r="3567" spans="1:2" ht="15.5" x14ac:dyDescent="0.35">
      <c r="A3567" s="2" t="s">
        <v>4640</v>
      </c>
      <c r="B3567" s="2">
        <v>60321</v>
      </c>
    </row>
    <row r="3568" spans="1:2" ht="15.5" x14ac:dyDescent="0.35">
      <c r="A3568" s="2" t="s">
        <v>2150</v>
      </c>
      <c r="B3568" s="2">
        <v>11890</v>
      </c>
    </row>
    <row r="3569" spans="1:2" ht="15.5" x14ac:dyDescent="0.35">
      <c r="A3569" s="2" t="s">
        <v>2152</v>
      </c>
      <c r="B3569" s="2">
        <v>19149</v>
      </c>
    </row>
    <row r="3570" spans="1:2" ht="15.5" x14ac:dyDescent="0.35">
      <c r="A3570" s="2" t="s">
        <v>2153</v>
      </c>
      <c r="B3570" s="2">
        <v>45138</v>
      </c>
    </row>
    <row r="3571" spans="1:2" ht="15.5" x14ac:dyDescent="0.35">
      <c r="A3571" s="2" t="s">
        <v>2154</v>
      </c>
      <c r="B3571" s="2">
        <v>34929</v>
      </c>
    </row>
    <row r="3572" spans="1:2" ht="15.5" x14ac:dyDescent="0.35">
      <c r="A3572" s="2" t="s">
        <v>2155</v>
      </c>
      <c r="B3572" s="2">
        <v>30431</v>
      </c>
    </row>
    <row r="3573" spans="1:2" ht="15.5" x14ac:dyDescent="0.35">
      <c r="A3573" s="2" t="s">
        <v>4641</v>
      </c>
      <c r="B3573" s="2">
        <v>47366</v>
      </c>
    </row>
    <row r="3574" spans="1:2" ht="15.5" x14ac:dyDescent="0.35">
      <c r="A3574" s="2" t="s">
        <v>2157</v>
      </c>
      <c r="B3574" s="2">
        <v>83582</v>
      </c>
    </row>
    <row r="3575" spans="1:2" ht="15.5" x14ac:dyDescent="0.35">
      <c r="A3575" s="2" t="s">
        <v>4642</v>
      </c>
      <c r="B3575" s="2">
        <v>72710</v>
      </c>
    </row>
    <row r="3576" spans="1:2" ht="15.5" x14ac:dyDescent="0.35">
      <c r="A3576" s="2" t="s">
        <v>4643</v>
      </c>
      <c r="B3576" s="2">
        <v>7309</v>
      </c>
    </row>
    <row r="3577" spans="1:2" ht="15.5" x14ac:dyDescent="0.35">
      <c r="A3577" s="2" t="s">
        <v>2161</v>
      </c>
      <c r="B3577" s="2">
        <v>79499</v>
      </c>
    </row>
    <row r="3578" spans="1:2" ht="15.5" x14ac:dyDescent="0.35">
      <c r="A3578" s="2" t="s">
        <v>2163</v>
      </c>
      <c r="B3578" s="2">
        <v>223297</v>
      </c>
    </row>
    <row r="3579" spans="1:2" ht="15.5" x14ac:dyDescent="0.35">
      <c r="A3579" s="2" t="s">
        <v>2165</v>
      </c>
      <c r="B3579" s="2">
        <v>38315</v>
      </c>
    </row>
    <row r="3580" spans="1:2" ht="15.5" x14ac:dyDescent="0.35">
      <c r="A3580" s="2" t="s">
        <v>2166</v>
      </c>
      <c r="B3580" s="2">
        <v>11421</v>
      </c>
    </row>
    <row r="3581" spans="1:2" ht="15.5" x14ac:dyDescent="0.35">
      <c r="A3581" s="2" t="s">
        <v>4644</v>
      </c>
      <c r="B3581" s="2">
        <v>25590</v>
      </c>
    </row>
    <row r="3582" spans="1:2" ht="15.5" x14ac:dyDescent="0.35">
      <c r="A3582" s="2" t="s">
        <v>2167</v>
      </c>
      <c r="B3582" s="2">
        <v>36982</v>
      </c>
    </row>
    <row r="3583" spans="1:2" ht="15.5" x14ac:dyDescent="0.35">
      <c r="A3583" s="2" t="s">
        <v>2168</v>
      </c>
      <c r="B3583" s="2">
        <v>79238</v>
      </c>
    </row>
    <row r="3584" spans="1:2" ht="15.5" x14ac:dyDescent="0.35">
      <c r="A3584" s="2" t="s">
        <v>4645</v>
      </c>
      <c r="B3584" s="2">
        <v>46392</v>
      </c>
    </row>
    <row r="3585" spans="1:2" ht="15.5" x14ac:dyDescent="0.35">
      <c r="A3585" s="2" t="s">
        <v>2170</v>
      </c>
      <c r="B3585" s="2">
        <v>33434</v>
      </c>
    </row>
    <row r="3586" spans="1:2" ht="15.5" x14ac:dyDescent="0.35">
      <c r="A3586" s="2" t="s">
        <v>2171</v>
      </c>
      <c r="B3586" s="2">
        <v>54319</v>
      </c>
    </row>
    <row r="3587" spans="1:2" ht="15.5" x14ac:dyDescent="0.35">
      <c r="A3587" s="2" t="s">
        <v>2174</v>
      </c>
      <c r="B3587" s="2">
        <v>19718</v>
      </c>
    </row>
    <row r="3588" spans="1:2" ht="15.5" x14ac:dyDescent="0.35">
      <c r="A3588" s="2" t="s">
        <v>2175</v>
      </c>
      <c r="B3588" s="2">
        <v>16084</v>
      </c>
    </row>
    <row r="3589" spans="1:2" ht="15.5" x14ac:dyDescent="0.35">
      <c r="A3589" s="2" t="s">
        <v>2177</v>
      </c>
      <c r="B3589" s="2">
        <v>38610</v>
      </c>
    </row>
    <row r="3590" spans="1:2" ht="15.5" x14ac:dyDescent="0.35">
      <c r="A3590" s="2" t="s">
        <v>2178</v>
      </c>
      <c r="B3590" s="2">
        <v>38999</v>
      </c>
    </row>
    <row r="3591" spans="1:2" ht="15.5" x14ac:dyDescent="0.35">
      <c r="A3591" s="2" t="s">
        <v>2179</v>
      </c>
      <c r="B3591" s="2">
        <v>23060</v>
      </c>
    </row>
    <row r="3592" spans="1:2" ht="15.5" x14ac:dyDescent="0.35">
      <c r="A3592" s="2" t="s">
        <v>2180</v>
      </c>
      <c r="B3592" s="2">
        <v>26377</v>
      </c>
    </row>
    <row r="3593" spans="1:2" ht="15.5" x14ac:dyDescent="0.35">
      <c r="A3593" s="2" t="s">
        <v>2182</v>
      </c>
      <c r="B3593" s="2">
        <v>61389</v>
      </c>
    </row>
    <row r="3594" spans="1:2" ht="15.5" x14ac:dyDescent="0.35">
      <c r="A3594" s="2" t="s">
        <v>2185</v>
      </c>
      <c r="B3594" s="2">
        <v>13233</v>
      </c>
    </row>
    <row r="3595" spans="1:2" ht="15.5" x14ac:dyDescent="0.35">
      <c r="A3595" s="2" t="s">
        <v>2186</v>
      </c>
      <c r="B3595" s="2">
        <v>86742</v>
      </c>
    </row>
    <row r="3596" spans="1:2" ht="15.5" x14ac:dyDescent="0.35">
      <c r="A3596" s="2" t="s">
        <v>2187</v>
      </c>
      <c r="B3596" s="2">
        <v>22504</v>
      </c>
    </row>
    <row r="3597" spans="1:2" ht="15.5" x14ac:dyDescent="0.35">
      <c r="A3597" s="2" t="s">
        <v>2188</v>
      </c>
      <c r="B3597" s="2">
        <v>12541</v>
      </c>
    </row>
    <row r="3598" spans="1:2" ht="15.5" x14ac:dyDescent="0.35">
      <c r="A3598" s="2" t="s">
        <v>2189</v>
      </c>
      <c r="B3598" s="2">
        <v>44271</v>
      </c>
    </row>
    <row r="3599" spans="1:2" ht="15.5" x14ac:dyDescent="0.35">
      <c r="A3599" s="2" t="s">
        <v>2190</v>
      </c>
      <c r="B3599" s="2">
        <v>19500</v>
      </c>
    </row>
    <row r="3600" spans="1:2" ht="15.5" x14ac:dyDescent="0.35">
      <c r="A3600" s="2" t="s">
        <v>2191</v>
      </c>
      <c r="B3600" s="2">
        <v>32120</v>
      </c>
    </row>
    <row r="3601" spans="1:2" ht="15.5" x14ac:dyDescent="0.35">
      <c r="A3601" s="2" t="s">
        <v>2192</v>
      </c>
      <c r="B3601" s="2">
        <v>84103</v>
      </c>
    </row>
    <row r="3602" spans="1:2" ht="15.5" x14ac:dyDescent="0.35">
      <c r="A3602" s="2" t="s">
        <v>4646</v>
      </c>
      <c r="B3602" s="2">
        <v>52296</v>
      </c>
    </row>
    <row r="3603" spans="1:2" ht="15.5" x14ac:dyDescent="0.35">
      <c r="A3603" s="2" t="s">
        <v>4647</v>
      </c>
      <c r="B3603" s="2">
        <v>30632</v>
      </c>
    </row>
    <row r="3604" spans="1:2" ht="15.5" x14ac:dyDescent="0.35">
      <c r="A3604" s="2" t="s">
        <v>2195</v>
      </c>
      <c r="B3604" s="2">
        <v>44996</v>
      </c>
    </row>
    <row r="3605" spans="1:2" ht="15.5" x14ac:dyDescent="0.35">
      <c r="A3605" s="2" t="s">
        <v>2199</v>
      </c>
      <c r="B3605" s="2">
        <v>87964</v>
      </c>
    </row>
    <row r="3606" spans="1:2" ht="15.5" x14ac:dyDescent="0.35">
      <c r="A3606" s="2" t="s">
        <v>2204</v>
      </c>
      <c r="B3606" s="2">
        <v>19255</v>
      </c>
    </row>
    <row r="3607" spans="1:2" ht="15.5" x14ac:dyDescent="0.35">
      <c r="A3607" s="2" t="s">
        <v>2205</v>
      </c>
      <c r="B3607" s="2">
        <v>25485</v>
      </c>
    </row>
    <row r="3608" spans="1:2" ht="15.5" x14ac:dyDescent="0.35">
      <c r="A3608" s="2" t="s">
        <v>4648</v>
      </c>
      <c r="B3608" s="2">
        <v>23687</v>
      </c>
    </row>
    <row r="3609" spans="1:2" ht="15.5" x14ac:dyDescent="0.35">
      <c r="A3609" s="2" t="s">
        <v>2207</v>
      </c>
      <c r="B3609" s="2">
        <v>71653</v>
      </c>
    </row>
    <row r="3610" spans="1:2" ht="15.5" x14ac:dyDescent="0.35">
      <c r="A3610" s="2" t="s">
        <v>2209</v>
      </c>
      <c r="B3610" s="2">
        <v>102767</v>
      </c>
    </row>
    <row r="3611" spans="1:2" ht="15.5" x14ac:dyDescent="0.35">
      <c r="A3611" s="2" t="s">
        <v>4649</v>
      </c>
      <c r="B3611" s="2">
        <v>61984</v>
      </c>
    </row>
    <row r="3612" spans="1:2" ht="15.5" x14ac:dyDescent="0.35">
      <c r="A3612" s="2" t="s">
        <v>2212</v>
      </c>
      <c r="B3612" s="2">
        <v>36064</v>
      </c>
    </row>
    <row r="3613" spans="1:2" ht="15.5" x14ac:dyDescent="0.35">
      <c r="A3613" s="2" t="s">
        <v>4650</v>
      </c>
      <c r="B3613" s="2">
        <v>74718</v>
      </c>
    </row>
    <row r="3614" spans="1:2" ht="15.5" x14ac:dyDescent="0.35">
      <c r="A3614" s="2" t="s">
        <v>4651</v>
      </c>
      <c r="B3614" s="2">
        <v>44535</v>
      </c>
    </row>
    <row r="3615" spans="1:2" ht="15.5" x14ac:dyDescent="0.35">
      <c r="A3615" s="2" t="s">
        <v>2215</v>
      </c>
      <c r="B3615" s="2">
        <v>44811</v>
      </c>
    </row>
    <row r="3616" spans="1:2" ht="15.5" x14ac:dyDescent="0.35">
      <c r="A3616" s="2" t="s">
        <v>2216</v>
      </c>
      <c r="B3616" s="2">
        <v>57119</v>
      </c>
    </row>
    <row r="3617" spans="1:2" ht="15.5" x14ac:dyDescent="0.35">
      <c r="A3617" s="2" t="s">
        <v>4652</v>
      </c>
      <c r="B3617" s="2">
        <v>96803</v>
      </c>
    </row>
    <row r="3618" spans="1:2" ht="15.5" x14ac:dyDescent="0.35">
      <c r="A3618" s="2" t="s">
        <v>2217</v>
      </c>
      <c r="B3618" s="2">
        <v>95015</v>
      </c>
    </row>
    <row r="3619" spans="1:2" ht="15.5" x14ac:dyDescent="0.35">
      <c r="A3619" s="2" t="s">
        <v>2218</v>
      </c>
      <c r="B3619" s="2">
        <v>250317</v>
      </c>
    </row>
    <row r="3620" spans="1:2" ht="15.5" x14ac:dyDescent="0.35">
      <c r="A3620" s="2" t="s">
        <v>2220</v>
      </c>
      <c r="B3620" s="2">
        <v>17323</v>
      </c>
    </row>
    <row r="3621" spans="1:2" ht="15.5" x14ac:dyDescent="0.35">
      <c r="A3621" s="2" t="s">
        <v>2222</v>
      </c>
      <c r="B3621" s="2">
        <v>16785</v>
      </c>
    </row>
    <row r="3622" spans="1:2" ht="15.5" x14ac:dyDescent="0.35">
      <c r="A3622" s="2" t="s">
        <v>2223</v>
      </c>
      <c r="B3622" s="2">
        <v>87623</v>
      </c>
    </row>
    <row r="3623" spans="1:2" ht="15.5" x14ac:dyDescent="0.35">
      <c r="A3623" s="2" t="s">
        <v>2226</v>
      </c>
      <c r="B3623" s="2">
        <v>16106</v>
      </c>
    </row>
    <row r="3624" spans="1:2" ht="15.5" x14ac:dyDescent="0.35">
      <c r="A3624" s="2" t="s">
        <v>2228</v>
      </c>
      <c r="B3624" s="2">
        <v>65368</v>
      </c>
    </row>
    <row r="3625" spans="1:2" ht="15.5" x14ac:dyDescent="0.35">
      <c r="A3625" s="2" t="s">
        <v>2229</v>
      </c>
      <c r="B3625" s="2">
        <v>35214</v>
      </c>
    </row>
    <row r="3626" spans="1:2" ht="15.5" x14ac:dyDescent="0.35">
      <c r="A3626" s="2" t="s">
        <v>2232</v>
      </c>
      <c r="B3626" s="2">
        <v>90675</v>
      </c>
    </row>
    <row r="3627" spans="1:2" ht="15.5" x14ac:dyDescent="0.35">
      <c r="A3627" s="2" t="s">
        <v>2233</v>
      </c>
      <c r="B3627" s="2">
        <v>83934</v>
      </c>
    </row>
    <row r="3628" spans="1:2" ht="15.5" x14ac:dyDescent="0.35">
      <c r="A3628" s="2" t="s">
        <v>2234</v>
      </c>
      <c r="B3628" s="2">
        <v>30100</v>
      </c>
    </row>
    <row r="3629" spans="1:2" ht="15.5" x14ac:dyDescent="0.35">
      <c r="A3629" s="2" t="s">
        <v>2235</v>
      </c>
      <c r="B3629" s="2">
        <v>50137</v>
      </c>
    </row>
    <row r="3630" spans="1:2" ht="15.5" x14ac:dyDescent="0.35">
      <c r="A3630" s="2" t="s">
        <v>2237</v>
      </c>
      <c r="B3630" s="2">
        <v>20734</v>
      </c>
    </row>
    <row r="3631" spans="1:2" ht="15.5" x14ac:dyDescent="0.35">
      <c r="A3631" s="2" t="s">
        <v>2239</v>
      </c>
      <c r="B3631" s="2">
        <v>73039</v>
      </c>
    </row>
    <row r="3632" spans="1:2" ht="15.5" x14ac:dyDescent="0.35">
      <c r="A3632" s="2" t="s">
        <v>2240</v>
      </c>
      <c r="B3632" s="2">
        <v>72191</v>
      </c>
    </row>
    <row r="3633" spans="1:2" ht="15.5" x14ac:dyDescent="0.35">
      <c r="A3633" s="2" t="s">
        <v>2241</v>
      </c>
      <c r="B3633" s="2">
        <v>136115</v>
      </c>
    </row>
    <row r="3634" spans="1:2" ht="15.5" x14ac:dyDescent="0.35">
      <c r="A3634" s="2" t="s">
        <v>2242</v>
      </c>
      <c r="B3634" s="2">
        <v>30812</v>
      </c>
    </row>
    <row r="3635" spans="1:2" ht="15.5" x14ac:dyDescent="0.35">
      <c r="A3635" s="2" t="s">
        <v>4653</v>
      </c>
      <c r="B3635" s="2">
        <v>47368</v>
      </c>
    </row>
    <row r="3636" spans="1:2" ht="15.5" x14ac:dyDescent="0.35">
      <c r="A3636" s="2" t="s">
        <v>4654</v>
      </c>
      <c r="B3636" s="2">
        <v>7426</v>
      </c>
    </row>
    <row r="3637" spans="1:2" ht="15.5" x14ac:dyDescent="0.35">
      <c r="A3637" s="2" t="s">
        <v>4655</v>
      </c>
      <c r="B3637" s="2">
        <v>59508</v>
      </c>
    </row>
    <row r="3638" spans="1:2" ht="15.5" x14ac:dyDescent="0.35">
      <c r="A3638" s="2" t="s">
        <v>4656</v>
      </c>
      <c r="B3638" s="2">
        <v>8975</v>
      </c>
    </row>
    <row r="3639" spans="1:2" ht="15.5" x14ac:dyDescent="0.35">
      <c r="A3639" s="2" t="s">
        <v>4657</v>
      </c>
      <c r="B3639" s="2">
        <v>11265</v>
      </c>
    </row>
    <row r="3640" spans="1:2" ht="15.5" x14ac:dyDescent="0.35">
      <c r="A3640" s="2" t="s">
        <v>4658</v>
      </c>
      <c r="B3640" s="2">
        <v>81610</v>
      </c>
    </row>
    <row r="3641" spans="1:2" ht="15.5" x14ac:dyDescent="0.35">
      <c r="A3641" s="2" t="s">
        <v>4659</v>
      </c>
      <c r="B3641" s="2">
        <v>11152</v>
      </c>
    </row>
    <row r="3642" spans="1:2" ht="15.5" x14ac:dyDescent="0.35">
      <c r="A3642" s="2" t="s">
        <v>2243</v>
      </c>
      <c r="B3642" s="2">
        <v>57064</v>
      </c>
    </row>
    <row r="3643" spans="1:2" ht="15.5" x14ac:dyDescent="0.35">
      <c r="A3643" s="2" t="s">
        <v>3150</v>
      </c>
      <c r="B3643" s="2">
        <v>27990</v>
      </c>
    </row>
    <row r="3644" spans="1:2" ht="15.5" x14ac:dyDescent="0.35">
      <c r="A3644" s="2" t="s">
        <v>3151</v>
      </c>
      <c r="B3644" s="2">
        <v>35965</v>
      </c>
    </row>
    <row r="3645" spans="1:2" ht="15.5" x14ac:dyDescent="0.35">
      <c r="A3645" s="2" t="s">
        <v>4660</v>
      </c>
      <c r="B3645" s="2">
        <v>107145</v>
      </c>
    </row>
    <row r="3646" spans="1:2" ht="15.5" x14ac:dyDescent="0.35">
      <c r="A3646" s="2" t="s">
        <v>3153</v>
      </c>
      <c r="B3646" s="2">
        <v>49256</v>
      </c>
    </row>
    <row r="3647" spans="1:2" ht="15.5" x14ac:dyDescent="0.35">
      <c r="A3647" s="2" t="s">
        <v>3156</v>
      </c>
      <c r="B3647" s="2">
        <v>8792</v>
      </c>
    </row>
    <row r="3648" spans="1:2" ht="15.5" x14ac:dyDescent="0.35">
      <c r="A3648" s="2" t="s">
        <v>4661</v>
      </c>
      <c r="B3648" s="2">
        <v>19501</v>
      </c>
    </row>
    <row r="3649" spans="1:2" ht="15.5" x14ac:dyDescent="0.35">
      <c r="A3649" s="2" t="s">
        <v>3160</v>
      </c>
      <c r="B3649" s="2">
        <v>58317</v>
      </c>
    </row>
    <row r="3650" spans="1:2" ht="15.5" x14ac:dyDescent="0.35">
      <c r="A3650" s="2" t="s">
        <v>3162</v>
      </c>
      <c r="B3650" s="2">
        <v>40533</v>
      </c>
    </row>
    <row r="3651" spans="1:2" ht="15.5" x14ac:dyDescent="0.35">
      <c r="A3651" s="2" t="s">
        <v>3163</v>
      </c>
      <c r="B3651" s="2">
        <v>38866</v>
      </c>
    </row>
    <row r="3652" spans="1:2" ht="15.5" x14ac:dyDescent="0.35">
      <c r="A3652" s="2" t="s">
        <v>4662</v>
      </c>
      <c r="B3652" s="2">
        <v>38580</v>
      </c>
    </row>
    <row r="3653" spans="1:2" ht="15.5" x14ac:dyDescent="0.35">
      <c r="A3653" s="2" t="s">
        <v>3165</v>
      </c>
      <c r="B3653" s="2">
        <v>90004</v>
      </c>
    </row>
    <row r="3654" spans="1:2" ht="15.5" x14ac:dyDescent="0.35">
      <c r="A3654" s="2" t="s">
        <v>3166</v>
      </c>
      <c r="B3654" s="2">
        <v>48977</v>
      </c>
    </row>
    <row r="3655" spans="1:2" ht="15.5" x14ac:dyDescent="0.35">
      <c r="A3655" s="2" t="s">
        <v>3168</v>
      </c>
      <c r="B3655" s="2">
        <v>43369</v>
      </c>
    </row>
    <row r="3656" spans="1:2" ht="15.5" x14ac:dyDescent="0.35">
      <c r="A3656" s="2" t="s">
        <v>3171</v>
      </c>
      <c r="B3656" s="2">
        <v>17154</v>
      </c>
    </row>
    <row r="3657" spans="1:2" ht="15.5" x14ac:dyDescent="0.35">
      <c r="A3657" s="2" t="s">
        <v>3172</v>
      </c>
      <c r="B3657" s="2">
        <v>68677</v>
      </c>
    </row>
    <row r="3658" spans="1:2" ht="15.5" x14ac:dyDescent="0.35">
      <c r="A3658" s="2" t="s">
        <v>3174</v>
      </c>
      <c r="B3658" s="2">
        <v>14950</v>
      </c>
    </row>
    <row r="3659" spans="1:2" ht="15.5" x14ac:dyDescent="0.35">
      <c r="A3659" s="2" t="s">
        <v>3175</v>
      </c>
      <c r="B3659" s="2">
        <v>15167</v>
      </c>
    </row>
    <row r="3660" spans="1:2" ht="15.5" x14ac:dyDescent="0.35">
      <c r="A3660" s="2" t="s">
        <v>3176</v>
      </c>
      <c r="B3660" s="2">
        <v>25278</v>
      </c>
    </row>
    <row r="3661" spans="1:2" ht="15.5" x14ac:dyDescent="0.35">
      <c r="A3661" s="2" t="s">
        <v>3177</v>
      </c>
      <c r="B3661" s="2">
        <v>11280</v>
      </c>
    </row>
    <row r="3662" spans="1:2" ht="15.5" x14ac:dyDescent="0.35">
      <c r="A3662" s="2" t="s">
        <v>4663</v>
      </c>
      <c r="B3662" s="2">
        <v>49213</v>
      </c>
    </row>
    <row r="3663" spans="1:2" ht="15.5" x14ac:dyDescent="0.35">
      <c r="A3663" s="2" t="s">
        <v>3178</v>
      </c>
      <c r="B3663" s="2">
        <v>42348</v>
      </c>
    </row>
    <row r="3664" spans="1:2" ht="15.5" x14ac:dyDescent="0.35">
      <c r="A3664" s="2" t="s">
        <v>4664</v>
      </c>
      <c r="B3664" s="2">
        <v>22520</v>
      </c>
    </row>
    <row r="3665" spans="1:2" ht="15.5" x14ac:dyDescent="0.35">
      <c r="A3665" s="2" t="s">
        <v>4665</v>
      </c>
      <c r="B3665" s="2">
        <v>64820</v>
      </c>
    </row>
    <row r="3666" spans="1:2" ht="15.5" x14ac:dyDescent="0.35">
      <c r="A3666" s="2" t="s">
        <v>2244</v>
      </c>
      <c r="B3666" s="2">
        <v>21753</v>
      </c>
    </row>
    <row r="3667" spans="1:2" ht="15.5" x14ac:dyDescent="0.35">
      <c r="A3667" s="2" t="s">
        <v>4666</v>
      </c>
      <c r="B3667" s="2">
        <v>62710</v>
      </c>
    </row>
    <row r="3668" spans="1:2" ht="15.5" x14ac:dyDescent="0.35">
      <c r="A3668" s="2" t="s">
        <v>2245</v>
      </c>
      <c r="B3668" s="2">
        <v>60352</v>
      </c>
    </row>
    <row r="3669" spans="1:2" ht="15.5" x14ac:dyDescent="0.35">
      <c r="A3669" s="2" t="s">
        <v>2246</v>
      </c>
      <c r="B3669" s="2">
        <v>38172</v>
      </c>
    </row>
    <row r="3670" spans="1:2" ht="15.5" x14ac:dyDescent="0.35">
      <c r="A3670" s="2" t="s">
        <v>4667</v>
      </c>
      <c r="B3670" s="2">
        <v>50984</v>
      </c>
    </row>
    <row r="3671" spans="1:2" ht="15.5" x14ac:dyDescent="0.35">
      <c r="A3671" s="2" t="s">
        <v>4668</v>
      </c>
      <c r="B3671" s="2">
        <v>25888</v>
      </c>
    </row>
    <row r="3672" spans="1:2" ht="15.5" x14ac:dyDescent="0.35">
      <c r="A3672" s="2" t="s">
        <v>4669</v>
      </c>
      <c r="B3672" s="2">
        <v>12625</v>
      </c>
    </row>
    <row r="3673" spans="1:2" ht="15.5" x14ac:dyDescent="0.35">
      <c r="A3673" s="2" t="s">
        <v>4670</v>
      </c>
      <c r="B3673" s="2">
        <v>41999</v>
      </c>
    </row>
    <row r="3674" spans="1:2" ht="15.5" x14ac:dyDescent="0.35">
      <c r="A3674" s="2" t="s">
        <v>4671</v>
      </c>
      <c r="B3674" s="2">
        <v>28852</v>
      </c>
    </row>
    <row r="3675" spans="1:2" ht="15.5" x14ac:dyDescent="0.35">
      <c r="A3675" s="2" t="s">
        <v>2247</v>
      </c>
      <c r="B3675" s="2">
        <v>78442</v>
      </c>
    </row>
    <row r="3676" spans="1:2" ht="15.5" x14ac:dyDescent="0.35">
      <c r="A3676" s="2" t="s">
        <v>2248</v>
      </c>
      <c r="B3676" s="2">
        <v>38939</v>
      </c>
    </row>
    <row r="3677" spans="1:2" ht="15.5" x14ac:dyDescent="0.35">
      <c r="A3677" s="2" t="s">
        <v>4672</v>
      </c>
      <c r="B3677" s="2">
        <v>71924</v>
      </c>
    </row>
    <row r="3678" spans="1:2" ht="15.5" x14ac:dyDescent="0.35">
      <c r="A3678" s="2" t="s">
        <v>4673</v>
      </c>
      <c r="B3678" s="2">
        <v>41085</v>
      </c>
    </row>
    <row r="3679" spans="1:2" ht="15.5" x14ac:dyDescent="0.35">
      <c r="A3679" s="2" t="s">
        <v>2249</v>
      </c>
      <c r="B3679" s="2">
        <v>27217</v>
      </c>
    </row>
    <row r="3680" spans="1:2" ht="15.5" x14ac:dyDescent="0.35">
      <c r="A3680" s="2" t="s">
        <v>4674</v>
      </c>
      <c r="B3680" s="2">
        <v>63176</v>
      </c>
    </row>
    <row r="3681" spans="1:2" ht="15.5" x14ac:dyDescent="0.35">
      <c r="A3681" s="2" t="s">
        <v>4675</v>
      </c>
      <c r="B3681" s="2">
        <v>51284</v>
      </c>
    </row>
    <row r="3682" spans="1:2" ht="15.5" x14ac:dyDescent="0.35">
      <c r="A3682" s="2" t="s">
        <v>2250</v>
      </c>
      <c r="B3682" s="2">
        <v>66833</v>
      </c>
    </row>
    <row r="3683" spans="1:2" ht="15.5" x14ac:dyDescent="0.35">
      <c r="A3683" s="2" t="s">
        <v>4676</v>
      </c>
      <c r="B3683" s="2">
        <v>59935</v>
      </c>
    </row>
    <row r="3684" spans="1:2" ht="15.5" x14ac:dyDescent="0.35">
      <c r="A3684" s="2" t="s">
        <v>4677</v>
      </c>
      <c r="B3684" s="2">
        <v>75309</v>
      </c>
    </row>
    <row r="3685" spans="1:2" ht="15.5" x14ac:dyDescent="0.35">
      <c r="A3685" s="2" t="s">
        <v>4678</v>
      </c>
      <c r="B3685" s="2">
        <v>15030</v>
      </c>
    </row>
    <row r="3686" spans="1:2" ht="15.5" x14ac:dyDescent="0.35">
      <c r="A3686" s="2" t="s">
        <v>4679</v>
      </c>
      <c r="B3686" s="2">
        <v>33375</v>
      </c>
    </row>
    <row r="3687" spans="1:2" ht="15.5" x14ac:dyDescent="0.35">
      <c r="A3687" s="2" t="s">
        <v>4680</v>
      </c>
      <c r="B3687" s="2">
        <v>74918</v>
      </c>
    </row>
    <row r="3688" spans="1:2" ht="15.5" x14ac:dyDescent="0.35">
      <c r="A3688" s="2" t="s">
        <v>4681</v>
      </c>
      <c r="B3688" s="2">
        <v>62012</v>
      </c>
    </row>
    <row r="3689" spans="1:2" ht="15.5" x14ac:dyDescent="0.35">
      <c r="A3689" s="2" t="s">
        <v>4682</v>
      </c>
      <c r="B3689" s="2">
        <v>60618</v>
      </c>
    </row>
    <row r="3690" spans="1:2" ht="15.5" x14ac:dyDescent="0.35">
      <c r="A3690" s="2" t="s">
        <v>2251</v>
      </c>
      <c r="B3690" s="2">
        <v>62905</v>
      </c>
    </row>
    <row r="3691" spans="1:2" ht="15.5" x14ac:dyDescent="0.35">
      <c r="A3691" s="2" t="s">
        <v>4683</v>
      </c>
      <c r="B3691" s="2">
        <v>160217</v>
      </c>
    </row>
    <row r="3692" spans="1:2" ht="15.5" x14ac:dyDescent="0.35">
      <c r="A3692" s="2" t="s">
        <v>2252</v>
      </c>
      <c r="B3692" s="2">
        <v>66676</v>
      </c>
    </row>
    <row r="3693" spans="1:2" ht="15.5" x14ac:dyDescent="0.35">
      <c r="A3693" s="2" t="s">
        <v>2253</v>
      </c>
      <c r="B3693" s="2">
        <v>30278</v>
      </c>
    </row>
    <row r="3694" spans="1:2" ht="15.5" x14ac:dyDescent="0.35">
      <c r="A3694" s="2" t="s">
        <v>2255</v>
      </c>
      <c r="B3694" s="2">
        <v>34652</v>
      </c>
    </row>
    <row r="3695" spans="1:2" ht="15.5" x14ac:dyDescent="0.35">
      <c r="A3695" s="2" t="s">
        <v>2257</v>
      </c>
      <c r="B3695" s="2">
        <v>32162</v>
      </c>
    </row>
    <row r="3696" spans="1:2" ht="15.5" x14ac:dyDescent="0.35">
      <c r="A3696" s="2" t="s">
        <v>2258</v>
      </c>
      <c r="B3696" s="2">
        <v>44647</v>
      </c>
    </row>
    <row r="3697" spans="1:2" ht="15.5" x14ac:dyDescent="0.35">
      <c r="A3697" s="2" t="s">
        <v>2262</v>
      </c>
      <c r="B3697" s="2">
        <v>53339</v>
      </c>
    </row>
    <row r="3698" spans="1:2" ht="15.5" x14ac:dyDescent="0.35">
      <c r="A3698" s="2" t="s">
        <v>2264</v>
      </c>
      <c r="B3698" s="2">
        <v>61879</v>
      </c>
    </row>
    <row r="3699" spans="1:2" ht="15.5" x14ac:dyDescent="0.35">
      <c r="A3699" s="2" t="s">
        <v>4684</v>
      </c>
      <c r="B3699" s="2">
        <v>83195</v>
      </c>
    </row>
    <row r="3700" spans="1:2" ht="15.5" x14ac:dyDescent="0.35">
      <c r="A3700" s="2" t="s">
        <v>4685</v>
      </c>
      <c r="B3700" s="2">
        <v>5923</v>
      </c>
    </row>
    <row r="3701" spans="1:2" ht="15.5" x14ac:dyDescent="0.35">
      <c r="A3701" s="2" t="s">
        <v>2267</v>
      </c>
      <c r="B3701" s="2">
        <v>46179</v>
      </c>
    </row>
    <row r="3702" spans="1:2" ht="15.5" x14ac:dyDescent="0.35">
      <c r="A3702" s="2" t="s">
        <v>2268</v>
      </c>
      <c r="B3702" s="2">
        <v>38967</v>
      </c>
    </row>
    <row r="3703" spans="1:2" ht="15.5" x14ac:dyDescent="0.35">
      <c r="A3703" s="2" t="s">
        <v>2270</v>
      </c>
      <c r="B3703" s="2">
        <v>37198</v>
      </c>
    </row>
    <row r="3704" spans="1:2" ht="15.5" x14ac:dyDescent="0.35">
      <c r="A3704" s="2" t="s">
        <v>2271</v>
      </c>
      <c r="B3704" s="2">
        <v>21475</v>
      </c>
    </row>
    <row r="3705" spans="1:2" ht="15.5" x14ac:dyDescent="0.35">
      <c r="A3705" s="2" t="s">
        <v>2273</v>
      </c>
      <c r="B3705" s="2">
        <v>10039</v>
      </c>
    </row>
    <row r="3706" spans="1:2" ht="15.5" x14ac:dyDescent="0.35">
      <c r="A3706" s="2" t="s">
        <v>2274</v>
      </c>
      <c r="B3706" s="2">
        <v>20899</v>
      </c>
    </row>
    <row r="3707" spans="1:2" ht="15.5" x14ac:dyDescent="0.35">
      <c r="A3707" s="2" t="s">
        <v>2276</v>
      </c>
      <c r="B3707" s="2">
        <v>11310</v>
      </c>
    </row>
    <row r="3708" spans="1:2" ht="15.5" x14ac:dyDescent="0.35">
      <c r="A3708" s="2" t="s">
        <v>2277</v>
      </c>
      <c r="B3708" s="2">
        <v>9460</v>
      </c>
    </row>
    <row r="3709" spans="1:2" ht="15.5" x14ac:dyDescent="0.35">
      <c r="A3709" s="2" t="s">
        <v>2278</v>
      </c>
      <c r="B3709" s="2">
        <v>27282</v>
      </c>
    </row>
    <row r="3710" spans="1:2" ht="15.5" x14ac:dyDescent="0.35">
      <c r="A3710" s="2" t="s">
        <v>4686</v>
      </c>
      <c r="B3710" s="2">
        <v>65496</v>
      </c>
    </row>
    <row r="3711" spans="1:2" ht="15.5" x14ac:dyDescent="0.35">
      <c r="A3711" s="2" t="s">
        <v>4687</v>
      </c>
      <c r="B3711" s="2">
        <v>58251</v>
      </c>
    </row>
    <row r="3712" spans="1:2" ht="15.5" x14ac:dyDescent="0.35">
      <c r="A3712" s="2" t="s">
        <v>2281</v>
      </c>
      <c r="B3712" s="2">
        <v>21568</v>
      </c>
    </row>
    <row r="3713" spans="1:2" ht="15.5" x14ac:dyDescent="0.35">
      <c r="A3713" s="2" t="s">
        <v>2282</v>
      </c>
      <c r="B3713" s="2">
        <v>65713</v>
      </c>
    </row>
    <row r="3714" spans="1:2" ht="15.5" x14ac:dyDescent="0.35">
      <c r="A3714" s="2" t="s">
        <v>2283</v>
      </c>
      <c r="B3714" s="2">
        <v>71698</v>
      </c>
    </row>
    <row r="3715" spans="1:2" ht="15.5" x14ac:dyDescent="0.35">
      <c r="A3715" s="2" t="s">
        <v>4688</v>
      </c>
      <c r="B3715" s="2">
        <v>80972</v>
      </c>
    </row>
    <row r="3716" spans="1:2" ht="15.5" x14ac:dyDescent="0.35">
      <c r="A3716" s="2" t="s">
        <v>4689</v>
      </c>
      <c r="B3716" s="2">
        <v>64595</v>
      </c>
    </row>
    <row r="3717" spans="1:2" ht="15.5" x14ac:dyDescent="0.35">
      <c r="A3717" s="2" t="s">
        <v>2285</v>
      </c>
      <c r="B3717" s="2">
        <v>66689</v>
      </c>
    </row>
    <row r="3718" spans="1:2" ht="15.5" x14ac:dyDescent="0.35">
      <c r="A3718" s="2" t="s">
        <v>2286</v>
      </c>
      <c r="B3718" s="2">
        <v>83461</v>
      </c>
    </row>
    <row r="3719" spans="1:2" ht="15.5" x14ac:dyDescent="0.35">
      <c r="A3719" s="2" t="s">
        <v>2287</v>
      </c>
      <c r="B3719" s="2">
        <v>30994</v>
      </c>
    </row>
    <row r="3720" spans="1:2" ht="15.5" x14ac:dyDescent="0.35">
      <c r="A3720" s="2" t="s">
        <v>2289</v>
      </c>
      <c r="B3720" s="2">
        <v>49221</v>
      </c>
    </row>
    <row r="3721" spans="1:2" ht="15.5" x14ac:dyDescent="0.35">
      <c r="A3721" s="2" t="s">
        <v>2290</v>
      </c>
      <c r="B3721" s="2">
        <v>75609</v>
      </c>
    </row>
    <row r="3722" spans="1:2" ht="15.5" x14ac:dyDescent="0.35">
      <c r="A3722" s="2" t="s">
        <v>2291</v>
      </c>
      <c r="B3722" s="2">
        <v>31886</v>
      </c>
    </row>
    <row r="3723" spans="1:2" ht="15.5" x14ac:dyDescent="0.35">
      <c r="A3723" s="2" t="s">
        <v>2293</v>
      </c>
      <c r="B3723" s="2">
        <v>34672</v>
      </c>
    </row>
    <row r="3724" spans="1:2" ht="15.5" x14ac:dyDescent="0.35">
      <c r="A3724" s="2" t="s">
        <v>2295</v>
      </c>
      <c r="B3724" s="2">
        <v>127756</v>
      </c>
    </row>
    <row r="3725" spans="1:2" ht="15.5" x14ac:dyDescent="0.35">
      <c r="A3725" s="2" t="s">
        <v>4690</v>
      </c>
      <c r="B3725" s="2">
        <v>94452</v>
      </c>
    </row>
    <row r="3726" spans="1:2" ht="15.5" x14ac:dyDescent="0.35">
      <c r="A3726" s="2" t="s">
        <v>2297</v>
      </c>
      <c r="B3726" s="2">
        <v>105239</v>
      </c>
    </row>
    <row r="3727" spans="1:2" ht="15.5" x14ac:dyDescent="0.35">
      <c r="A3727" s="2" t="s">
        <v>2299</v>
      </c>
      <c r="B3727" s="2">
        <v>28344</v>
      </c>
    </row>
    <row r="3728" spans="1:2" ht="15.5" x14ac:dyDescent="0.35">
      <c r="A3728" s="2" t="s">
        <v>2300</v>
      </c>
      <c r="B3728" s="2">
        <v>52671</v>
      </c>
    </row>
    <row r="3729" spans="1:2" ht="15.5" x14ac:dyDescent="0.35">
      <c r="A3729" s="2" t="s">
        <v>4691</v>
      </c>
      <c r="B3729" s="2">
        <v>42287</v>
      </c>
    </row>
    <row r="3730" spans="1:2" ht="15.5" x14ac:dyDescent="0.35">
      <c r="A3730" s="2" t="s">
        <v>2301</v>
      </c>
      <c r="B3730" s="2">
        <v>12950</v>
      </c>
    </row>
    <row r="3731" spans="1:2" ht="15.5" x14ac:dyDescent="0.35">
      <c r="A3731" s="2" t="s">
        <v>2302</v>
      </c>
      <c r="B3731" s="2">
        <v>23552</v>
      </c>
    </row>
    <row r="3732" spans="1:2" ht="15.5" x14ac:dyDescent="0.35">
      <c r="A3732" s="2" t="s">
        <v>2303</v>
      </c>
      <c r="B3732" s="2">
        <v>68590</v>
      </c>
    </row>
    <row r="3733" spans="1:2" ht="15.5" x14ac:dyDescent="0.35">
      <c r="A3733" s="2" t="s">
        <v>2304</v>
      </c>
      <c r="B3733" s="2">
        <v>112645</v>
      </c>
    </row>
    <row r="3734" spans="1:2" ht="15.5" x14ac:dyDescent="0.35">
      <c r="A3734" s="2" t="s">
        <v>2305</v>
      </c>
      <c r="B3734" s="2">
        <v>67862</v>
      </c>
    </row>
    <row r="3735" spans="1:2" ht="15.5" x14ac:dyDescent="0.35">
      <c r="A3735" s="2" t="s">
        <v>2306</v>
      </c>
      <c r="B3735" s="2">
        <v>102735</v>
      </c>
    </row>
    <row r="3736" spans="1:2" ht="15.5" x14ac:dyDescent="0.35">
      <c r="A3736" s="2" t="s">
        <v>2307</v>
      </c>
      <c r="B3736" s="2">
        <v>24827</v>
      </c>
    </row>
    <row r="3737" spans="1:2" ht="15.5" x14ac:dyDescent="0.35">
      <c r="A3737" s="2" t="s">
        <v>2308</v>
      </c>
      <c r="B3737" s="2">
        <v>12321</v>
      </c>
    </row>
    <row r="3738" spans="1:2" ht="15.5" x14ac:dyDescent="0.35">
      <c r="A3738" s="2" t="s">
        <v>4692</v>
      </c>
      <c r="B3738" s="2">
        <v>41990</v>
      </c>
    </row>
    <row r="3739" spans="1:2" ht="15.5" x14ac:dyDescent="0.35">
      <c r="A3739" s="2" t="s">
        <v>2309</v>
      </c>
      <c r="B3739" s="2">
        <v>33449</v>
      </c>
    </row>
    <row r="3740" spans="1:2" ht="15.5" x14ac:dyDescent="0.35">
      <c r="A3740" s="2" t="s">
        <v>4693</v>
      </c>
      <c r="B3740" s="2">
        <v>29785</v>
      </c>
    </row>
    <row r="3741" spans="1:2" ht="15.5" x14ac:dyDescent="0.35">
      <c r="A3741" s="2" t="s">
        <v>4694</v>
      </c>
      <c r="B3741" s="2">
        <v>18414</v>
      </c>
    </row>
    <row r="3742" spans="1:2" ht="15.5" x14ac:dyDescent="0.35">
      <c r="A3742" s="2" t="s">
        <v>4695</v>
      </c>
      <c r="B3742" s="2">
        <v>17451</v>
      </c>
    </row>
    <row r="3743" spans="1:2" ht="15.5" x14ac:dyDescent="0.35">
      <c r="A3743" s="2" t="s">
        <v>2310</v>
      </c>
      <c r="B3743" s="2">
        <v>21188</v>
      </c>
    </row>
    <row r="3744" spans="1:2" ht="15.5" x14ac:dyDescent="0.35">
      <c r="A3744" s="2" t="s">
        <v>2311</v>
      </c>
      <c r="B3744" s="2">
        <v>11887</v>
      </c>
    </row>
    <row r="3745" spans="1:2" ht="15.5" x14ac:dyDescent="0.35">
      <c r="A3745" s="2" t="s">
        <v>2313</v>
      </c>
      <c r="B3745" s="2">
        <v>48904</v>
      </c>
    </row>
    <row r="3746" spans="1:2" ht="15.5" x14ac:dyDescent="0.35">
      <c r="A3746" s="2" t="s">
        <v>2316</v>
      </c>
      <c r="B3746" s="2">
        <v>75911</v>
      </c>
    </row>
    <row r="3747" spans="1:2" ht="15.5" x14ac:dyDescent="0.35">
      <c r="A3747" s="2" t="s">
        <v>2319</v>
      </c>
      <c r="B3747" s="2">
        <v>28809</v>
      </c>
    </row>
    <row r="3748" spans="1:2" ht="15.5" x14ac:dyDescent="0.35">
      <c r="A3748" s="2" t="s">
        <v>2320</v>
      </c>
      <c r="B3748" s="2">
        <v>29328</v>
      </c>
    </row>
    <row r="3749" spans="1:2" ht="15.5" x14ac:dyDescent="0.35">
      <c r="A3749" s="2" t="s">
        <v>2322</v>
      </c>
      <c r="B3749" s="2">
        <v>51021</v>
      </c>
    </row>
    <row r="3750" spans="1:2" ht="15.5" x14ac:dyDescent="0.35">
      <c r="A3750" s="2" t="s">
        <v>2324</v>
      </c>
      <c r="B3750" s="2">
        <v>70096</v>
      </c>
    </row>
    <row r="3751" spans="1:2" ht="15.5" x14ac:dyDescent="0.35">
      <c r="A3751" s="2" t="s">
        <v>2327</v>
      </c>
      <c r="B3751" s="2">
        <v>11058</v>
      </c>
    </row>
    <row r="3752" spans="1:2" ht="15.5" x14ac:dyDescent="0.35">
      <c r="A3752" s="2" t="s">
        <v>2328</v>
      </c>
      <c r="B3752" s="2">
        <v>18278</v>
      </c>
    </row>
    <row r="3753" spans="1:2" ht="15.5" x14ac:dyDescent="0.35">
      <c r="A3753" s="2" t="s">
        <v>2331</v>
      </c>
      <c r="B3753" s="2">
        <v>56194</v>
      </c>
    </row>
    <row r="3754" spans="1:2" ht="15.5" x14ac:dyDescent="0.35">
      <c r="A3754" s="2" t="s">
        <v>4696</v>
      </c>
      <c r="B3754" s="2">
        <v>19957</v>
      </c>
    </row>
    <row r="3755" spans="1:2" ht="15.5" x14ac:dyDescent="0.35">
      <c r="A3755" s="2" t="s">
        <v>2335</v>
      </c>
      <c r="B3755" s="2">
        <v>75078</v>
      </c>
    </row>
    <row r="3756" spans="1:2" ht="15.5" x14ac:dyDescent="0.35">
      <c r="A3756" s="2" t="s">
        <v>2336</v>
      </c>
      <c r="B3756" s="2">
        <v>35265</v>
      </c>
    </row>
    <row r="3757" spans="1:2" ht="15.5" x14ac:dyDescent="0.35">
      <c r="A3757" s="2" t="s">
        <v>2337</v>
      </c>
      <c r="B3757" s="2">
        <v>81611</v>
      </c>
    </row>
    <row r="3758" spans="1:2" ht="15.5" x14ac:dyDescent="0.35">
      <c r="A3758" s="2" t="s">
        <v>2338</v>
      </c>
      <c r="B3758" s="2">
        <v>43628</v>
      </c>
    </row>
    <row r="3759" spans="1:2" ht="15.5" x14ac:dyDescent="0.35">
      <c r="A3759" s="2" t="s">
        <v>2340</v>
      </c>
      <c r="B3759" s="2">
        <v>5281</v>
      </c>
    </row>
    <row r="3760" spans="1:2" ht="15.5" x14ac:dyDescent="0.35">
      <c r="A3760" s="2" t="s">
        <v>2341</v>
      </c>
      <c r="B3760" s="2">
        <v>40721</v>
      </c>
    </row>
    <row r="3761" spans="1:2" ht="15.5" x14ac:dyDescent="0.35">
      <c r="A3761" s="2" t="s">
        <v>4697</v>
      </c>
      <c r="B3761" s="2">
        <v>37666</v>
      </c>
    </row>
    <row r="3762" spans="1:2" ht="15.5" x14ac:dyDescent="0.35">
      <c r="A3762" s="2" t="s">
        <v>4698</v>
      </c>
      <c r="B3762" s="2">
        <v>24349</v>
      </c>
    </row>
    <row r="3763" spans="1:2" ht="15.5" x14ac:dyDescent="0.35">
      <c r="A3763" s="2" t="s">
        <v>2343</v>
      </c>
      <c r="B3763" s="2">
        <v>64553</v>
      </c>
    </row>
    <row r="3764" spans="1:2" ht="15.5" x14ac:dyDescent="0.35">
      <c r="A3764" s="2" t="s">
        <v>2344</v>
      </c>
      <c r="B3764" s="2">
        <v>38454</v>
      </c>
    </row>
    <row r="3765" spans="1:2" ht="15.5" x14ac:dyDescent="0.35">
      <c r="A3765" s="2" t="s">
        <v>4699</v>
      </c>
      <c r="B3765" s="2">
        <v>46273</v>
      </c>
    </row>
    <row r="3766" spans="1:2" ht="15.5" x14ac:dyDescent="0.35">
      <c r="A3766" s="2" t="s">
        <v>2347</v>
      </c>
      <c r="B3766" s="2">
        <v>98894</v>
      </c>
    </row>
    <row r="3767" spans="1:2" ht="15.5" x14ac:dyDescent="0.35">
      <c r="A3767" s="2" t="s">
        <v>2349</v>
      </c>
      <c r="B3767" s="2">
        <v>49654</v>
      </c>
    </row>
    <row r="3768" spans="1:2" ht="15.5" x14ac:dyDescent="0.35">
      <c r="A3768" s="2" t="s">
        <v>2350</v>
      </c>
      <c r="B3768" s="2">
        <v>22030</v>
      </c>
    </row>
    <row r="3769" spans="1:2" ht="15.5" x14ac:dyDescent="0.35">
      <c r="A3769" s="2" t="s">
        <v>4700</v>
      </c>
      <c r="B3769" s="2">
        <v>15093</v>
      </c>
    </row>
    <row r="3770" spans="1:2" ht="15.5" x14ac:dyDescent="0.35">
      <c r="A3770" s="2" t="s">
        <v>2352</v>
      </c>
      <c r="B3770" s="2">
        <v>60891</v>
      </c>
    </row>
    <row r="3771" spans="1:2" ht="15.5" x14ac:dyDescent="0.35">
      <c r="A3771" s="2" t="s">
        <v>2355</v>
      </c>
      <c r="B3771" s="2">
        <v>104132</v>
      </c>
    </row>
    <row r="3772" spans="1:2" ht="15.5" x14ac:dyDescent="0.35">
      <c r="A3772" s="2" t="s">
        <v>2356</v>
      </c>
      <c r="B3772" s="2">
        <v>29780</v>
      </c>
    </row>
    <row r="3773" spans="1:2" ht="15.5" x14ac:dyDescent="0.35">
      <c r="A3773" s="2" t="s">
        <v>2357</v>
      </c>
      <c r="B3773" s="2">
        <v>33700</v>
      </c>
    </row>
    <row r="3774" spans="1:2" ht="15.5" x14ac:dyDescent="0.35">
      <c r="A3774" s="2" t="s">
        <v>2358</v>
      </c>
      <c r="B3774" s="2">
        <v>7229</v>
      </c>
    </row>
    <row r="3775" spans="1:2" ht="15.5" x14ac:dyDescent="0.35">
      <c r="A3775" s="2" t="s">
        <v>2359</v>
      </c>
      <c r="B3775" s="2">
        <v>71482</v>
      </c>
    </row>
    <row r="3776" spans="1:2" ht="15.5" x14ac:dyDescent="0.35">
      <c r="A3776" s="2" t="s">
        <v>4701</v>
      </c>
      <c r="B3776" s="2">
        <v>27982</v>
      </c>
    </row>
    <row r="3777" spans="1:2" ht="15.5" x14ac:dyDescent="0.35">
      <c r="A3777" s="2" t="s">
        <v>2364</v>
      </c>
      <c r="B3777" s="2">
        <v>23914</v>
      </c>
    </row>
    <row r="3778" spans="1:2" ht="15.5" x14ac:dyDescent="0.35">
      <c r="A3778" s="2" t="s">
        <v>2367</v>
      </c>
      <c r="B3778" s="2">
        <v>17115</v>
      </c>
    </row>
    <row r="3779" spans="1:2" ht="15.5" x14ac:dyDescent="0.35">
      <c r="A3779" s="2" t="s">
        <v>2368</v>
      </c>
      <c r="B3779" s="2">
        <v>23060</v>
      </c>
    </row>
    <row r="3780" spans="1:2" ht="15.5" x14ac:dyDescent="0.35">
      <c r="A3780" s="2" t="s">
        <v>2369</v>
      </c>
      <c r="B3780" s="2">
        <v>135978</v>
      </c>
    </row>
    <row r="3781" spans="1:2" ht="15.5" x14ac:dyDescent="0.35">
      <c r="A3781" s="2" t="s">
        <v>2370</v>
      </c>
      <c r="B3781" s="2">
        <v>64490</v>
      </c>
    </row>
    <row r="3782" spans="1:2" ht="15.5" x14ac:dyDescent="0.35">
      <c r="A3782" s="2" t="s">
        <v>2371</v>
      </c>
      <c r="B3782" s="2">
        <v>40469</v>
      </c>
    </row>
    <row r="3783" spans="1:2" ht="15.5" x14ac:dyDescent="0.35">
      <c r="A3783" s="2" t="s">
        <v>2373</v>
      </c>
      <c r="B3783" s="2">
        <v>65247</v>
      </c>
    </row>
    <row r="3784" spans="1:2" ht="15.5" x14ac:dyDescent="0.35">
      <c r="A3784" s="2" t="s">
        <v>2374</v>
      </c>
      <c r="B3784" s="2">
        <v>30906</v>
      </c>
    </row>
    <row r="3785" spans="1:2" ht="15.5" x14ac:dyDescent="0.35">
      <c r="A3785" s="2" t="s">
        <v>2376</v>
      </c>
      <c r="B3785" s="2">
        <v>57630</v>
      </c>
    </row>
    <row r="3786" spans="1:2" ht="15.5" x14ac:dyDescent="0.35">
      <c r="A3786" s="2" t="s">
        <v>4702</v>
      </c>
      <c r="B3786" s="2">
        <v>57937</v>
      </c>
    </row>
    <row r="3787" spans="1:2" ht="15.5" x14ac:dyDescent="0.35">
      <c r="A3787" s="2" t="s">
        <v>4703</v>
      </c>
      <c r="B3787" s="2">
        <v>59745</v>
      </c>
    </row>
    <row r="3788" spans="1:2" ht="15.5" x14ac:dyDescent="0.35">
      <c r="A3788" s="2" t="s">
        <v>2378</v>
      </c>
      <c r="B3788" s="2">
        <v>54012</v>
      </c>
    </row>
    <row r="3789" spans="1:2" ht="15.5" x14ac:dyDescent="0.35">
      <c r="A3789" s="2" t="s">
        <v>4704</v>
      </c>
      <c r="B3789" s="2">
        <v>32546</v>
      </c>
    </row>
    <row r="3790" spans="1:2" ht="15.5" x14ac:dyDescent="0.35">
      <c r="A3790" s="2" t="s">
        <v>2379</v>
      </c>
      <c r="B3790" s="2">
        <v>46858</v>
      </c>
    </row>
    <row r="3791" spans="1:2" ht="15.5" x14ac:dyDescent="0.35">
      <c r="A3791" s="2" t="s">
        <v>4705</v>
      </c>
      <c r="B3791" s="2">
        <v>11191</v>
      </c>
    </row>
    <row r="3792" spans="1:2" ht="15.5" x14ac:dyDescent="0.35">
      <c r="A3792" s="2" t="s">
        <v>2380</v>
      </c>
      <c r="B3792" s="2">
        <v>61360</v>
      </c>
    </row>
    <row r="3793" spans="1:2" ht="15.5" x14ac:dyDescent="0.35">
      <c r="A3793" s="2" t="s">
        <v>2381</v>
      </c>
      <c r="B3793" s="2">
        <v>57418</v>
      </c>
    </row>
    <row r="3794" spans="1:2" ht="15.5" x14ac:dyDescent="0.35">
      <c r="A3794" s="2" t="s">
        <v>4706</v>
      </c>
      <c r="B3794" s="2">
        <v>18708</v>
      </c>
    </row>
    <row r="3795" spans="1:2" ht="15.5" x14ac:dyDescent="0.35">
      <c r="A3795" s="2" t="s">
        <v>4707</v>
      </c>
      <c r="B3795" s="2">
        <v>38516</v>
      </c>
    </row>
    <row r="3796" spans="1:2" ht="15.5" x14ac:dyDescent="0.35">
      <c r="A3796" s="2" t="s">
        <v>4708</v>
      </c>
      <c r="B3796" s="2">
        <v>21194</v>
      </c>
    </row>
    <row r="3797" spans="1:2" ht="15.5" x14ac:dyDescent="0.35">
      <c r="A3797" s="2" t="s">
        <v>2382</v>
      </c>
      <c r="B3797" s="2">
        <v>12125</v>
      </c>
    </row>
    <row r="3798" spans="1:2" ht="15.5" x14ac:dyDescent="0.35">
      <c r="A3798" s="2" t="s">
        <v>2384</v>
      </c>
      <c r="B3798" s="2">
        <v>7995</v>
      </c>
    </row>
    <row r="3799" spans="1:2" ht="15.5" x14ac:dyDescent="0.35">
      <c r="A3799" s="2" t="s">
        <v>4709</v>
      </c>
      <c r="B3799" s="2">
        <v>32560</v>
      </c>
    </row>
    <row r="3800" spans="1:2" ht="15.5" x14ac:dyDescent="0.35">
      <c r="A3800" s="2" t="s">
        <v>2387</v>
      </c>
      <c r="B3800" s="2">
        <v>55329</v>
      </c>
    </row>
    <row r="3801" spans="1:2" ht="15.5" x14ac:dyDescent="0.35">
      <c r="A3801" s="2" t="s">
        <v>2388</v>
      </c>
      <c r="B3801" s="2">
        <v>68904</v>
      </c>
    </row>
    <row r="3802" spans="1:2" ht="15.5" x14ac:dyDescent="0.35">
      <c r="A3802" s="2" t="s">
        <v>2389</v>
      </c>
      <c r="B3802" s="2">
        <v>36272</v>
      </c>
    </row>
    <row r="3803" spans="1:2" ht="15.5" x14ac:dyDescent="0.35">
      <c r="A3803" s="2" t="s">
        <v>2391</v>
      </c>
      <c r="B3803" s="2">
        <v>33879</v>
      </c>
    </row>
    <row r="3804" spans="1:2" ht="15.5" x14ac:dyDescent="0.35">
      <c r="A3804" s="2" t="s">
        <v>4710</v>
      </c>
      <c r="B3804" s="2">
        <v>21200</v>
      </c>
    </row>
    <row r="3805" spans="1:2" ht="15.5" x14ac:dyDescent="0.35">
      <c r="A3805" s="2" t="s">
        <v>2393</v>
      </c>
      <c r="B3805" s="2">
        <v>44573</v>
      </c>
    </row>
    <row r="3806" spans="1:2" ht="15.5" x14ac:dyDescent="0.35">
      <c r="A3806" s="2" t="s">
        <v>2394</v>
      </c>
      <c r="B3806" s="2">
        <v>94703</v>
      </c>
    </row>
    <row r="3807" spans="1:2" ht="15.5" x14ac:dyDescent="0.35">
      <c r="A3807" s="2" t="s">
        <v>4711</v>
      </c>
      <c r="B3807" s="2">
        <v>46574</v>
      </c>
    </row>
    <row r="3808" spans="1:2" ht="15.5" x14ac:dyDescent="0.35">
      <c r="A3808" s="2" t="s">
        <v>2396</v>
      </c>
      <c r="B3808" s="2">
        <v>74550</v>
      </c>
    </row>
    <row r="3809" spans="1:2" ht="15.5" x14ac:dyDescent="0.35">
      <c r="A3809" s="2" t="s">
        <v>2399</v>
      </c>
      <c r="B3809" s="2">
        <v>45487</v>
      </c>
    </row>
    <row r="3810" spans="1:2" ht="15.5" x14ac:dyDescent="0.35">
      <c r="A3810" s="2" t="s">
        <v>2400</v>
      </c>
      <c r="B3810" s="2">
        <v>46765</v>
      </c>
    </row>
    <row r="3811" spans="1:2" ht="15.5" x14ac:dyDescent="0.35">
      <c r="A3811" s="2" t="s">
        <v>4712</v>
      </c>
      <c r="B3811" s="2">
        <v>153902</v>
      </c>
    </row>
    <row r="3812" spans="1:2" ht="15.5" x14ac:dyDescent="0.35">
      <c r="A3812" s="2" t="s">
        <v>2404</v>
      </c>
      <c r="B3812" s="2">
        <v>18573</v>
      </c>
    </row>
    <row r="3813" spans="1:2" ht="15.5" x14ac:dyDescent="0.35">
      <c r="A3813" s="2" t="s">
        <v>2405</v>
      </c>
      <c r="B3813" s="2">
        <v>53870</v>
      </c>
    </row>
    <row r="3814" spans="1:2" ht="15.5" x14ac:dyDescent="0.35">
      <c r="A3814" s="2" t="s">
        <v>2407</v>
      </c>
      <c r="B3814" s="2">
        <v>56101</v>
      </c>
    </row>
    <row r="3815" spans="1:2" ht="15.5" x14ac:dyDescent="0.35">
      <c r="A3815" s="2" t="s">
        <v>4713</v>
      </c>
      <c r="B3815" s="2">
        <v>58259</v>
      </c>
    </row>
    <row r="3816" spans="1:2" ht="15.5" x14ac:dyDescent="0.35">
      <c r="A3816" s="2" t="s">
        <v>2408</v>
      </c>
      <c r="B3816" s="2">
        <v>33932</v>
      </c>
    </row>
    <row r="3817" spans="1:2" ht="15.5" x14ac:dyDescent="0.35">
      <c r="A3817" s="2" t="s">
        <v>2410</v>
      </c>
      <c r="B3817" s="2">
        <v>31194</v>
      </c>
    </row>
    <row r="3818" spans="1:2" ht="15.5" x14ac:dyDescent="0.35">
      <c r="A3818" s="2" t="s">
        <v>2411</v>
      </c>
      <c r="B3818" s="2">
        <v>70767</v>
      </c>
    </row>
    <row r="3819" spans="1:2" ht="15.5" x14ac:dyDescent="0.35">
      <c r="A3819" s="2" t="s">
        <v>2414</v>
      </c>
      <c r="B3819" s="2">
        <v>36435</v>
      </c>
    </row>
    <row r="3820" spans="1:2" ht="15.5" x14ac:dyDescent="0.35">
      <c r="A3820" s="2" t="s">
        <v>2417</v>
      </c>
      <c r="B3820" s="2">
        <v>20362</v>
      </c>
    </row>
    <row r="3821" spans="1:2" ht="15.5" x14ac:dyDescent="0.35">
      <c r="A3821" s="2" t="s">
        <v>4714</v>
      </c>
      <c r="B3821" s="2">
        <v>31930</v>
      </c>
    </row>
    <row r="3822" spans="1:2" ht="15.5" x14ac:dyDescent="0.35">
      <c r="A3822" s="2" t="s">
        <v>2420</v>
      </c>
      <c r="B3822" s="2">
        <v>33702</v>
      </c>
    </row>
    <row r="3823" spans="1:2" ht="15.5" x14ac:dyDescent="0.35">
      <c r="A3823" s="2" t="s">
        <v>2421</v>
      </c>
      <c r="B3823" s="2">
        <v>27842</v>
      </c>
    </row>
    <row r="3824" spans="1:2" ht="15.5" x14ac:dyDescent="0.35">
      <c r="A3824" s="2" t="s">
        <v>2423</v>
      </c>
      <c r="B3824" s="2">
        <v>42487</v>
      </c>
    </row>
    <row r="3825" spans="1:2" ht="15.5" x14ac:dyDescent="0.35">
      <c r="A3825" s="2" t="s">
        <v>2428</v>
      </c>
      <c r="B3825" s="2">
        <v>53158</v>
      </c>
    </row>
    <row r="3826" spans="1:2" ht="15.5" x14ac:dyDescent="0.35">
      <c r="A3826" s="2" t="s">
        <v>2430</v>
      </c>
      <c r="B3826" s="2">
        <v>17834</v>
      </c>
    </row>
    <row r="3827" spans="1:2" ht="15.5" x14ac:dyDescent="0.35">
      <c r="A3827" s="2" t="s">
        <v>4715</v>
      </c>
      <c r="B3827" s="2">
        <v>42215</v>
      </c>
    </row>
    <row r="3828" spans="1:2" ht="15.5" x14ac:dyDescent="0.35">
      <c r="A3828" s="2" t="s">
        <v>2432</v>
      </c>
      <c r="B3828" s="2">
        <v>51743</v>
      </c>
    </row>
    <row r="3829" spans="1:2" ht="15.5" x14ac:dyDescent="0.35">
      <c r="A3829" s="2" t="s">
        <v>4716</v>
      </c>
      <c r="B3829" s="2">
        <v>49663</v>
      </c>
    </row>
    <row r="3830" spans="1:2" ht="15.5" x14ac:dyDescent="0.35">
      <c r="A3830" s="2" t="s">
        <v>2434</v>
      </c>
      <c r="B3830" s="2">
        <v>32749</v>
      </c>
    </row>
    <row r="3831" spans="1:2" ht="15.5" x14ac:dyDescent="0.35">
      <c r="A3831" s="2" t="s">
        <v>2437</v>
      </c>
      <c r="B3831" s="2">
        <v>46327</v>
      </c>
    </row>
    <row r="3832" spans="1:2" ht="15.5" x14ac:dyDescent="0.35">
      <c r="A3832" s="2" t="s">
        <v>4717</v>
      </c>
      <c r="B3832" s="2">
        <v>103595</v>
      </c>
    </row>
    <row r="3833" spans="1:2" ht="15.5" x14ac:dyDescent="0.35">
      <c r="A3833" s="2" t="s">
        <v>2438</v>
      </c>
      <c r="B3833" s="2">
        <v>41095</v>
      </c>
    </row>
    <row r="3834" spans="1:2" ht="15.5" x14ac:dyDescent="0.35">
      <c r="A3834" s="2" t="s">
        <v>2439</v>
      </c>
      <c r="B3834" s="2">
        <v>39034</v>
      </c>
    </row>
    <row r="3835" spans="1:2" ht="15.5" x14ac:dyDescent="0.35">
      <c r="A3835" s="2" t="s">
        <v>2441</v>
      </c>
      <c r="B3835" s="2">
        <v>34815</v>
      </c>
    </row>
    <row r="3836" spans="1:2" ht="15.5" x14ac:dyDescent="0.35">
      <c r="A3836" s="2" t="s">
        <v>2443</v>
      </c>
      <c r="B3836" s="2">
        <v>42008</v>
      </c>
    </row>
    <row r="3837" spans="1:2" ht="15.5" x14ac:dyDescent="0.35">
      <c r="A3837" s="2" t="s">
        <v>4718</v>
      </c>
      <c r="B3837" s="2">
        <v>61903</v>
      </c>
    </row>
    <row r="3838" spans="1:2" ht="15.5" x14ac:dyDescent="0.35">
      <c r="A3838" s="2" t="s">
        <v>2447</v>
      </c>
      <c r="B3838" s="2">
        <v>40860</v>
      </c>
    </row>
    <row r="3839" spans="1:2" ht="15.5" x14ac:dyDescent="0.35">
      <c r="A3839" s="2" t="s">
        <v>4719</v>
      </c>
      <c r="B3839" s="2">
        <v>21488</v>
      </c>
    </row>
    <row r="3840" spans="1:2" ht="15.5" x14ac:dyDescent="0.35">
      <c r="A3840" s="2" t="s">
        <v>2449</v>
      </c>
      <c r="B3840" s="2">
        <v>64938</v>
      </c>
    </row>
    <row r="3841" spans="1:2" ht="15.5" x14ac:dyDescent="0.35">
      <c r="A3841" s="2" t="s">
        <v>2453</v>
      </c>
      <c r="B3841" s="2">
        <v>43602</v>
      </c>
    </row>
    <row r="3842" spans="1:2" ht="15.5" x14ac:dyDescent="0.35">
      <c r="A3842" s="2" t="s">
        <v>2454</v>
      </c>
      <c r="B3842" s="2">
        <v>44598</v>
      </c>
    </row>
    <row r="3843" spans="1:2" ht="15.5" x14ac:dyDescent="0.35">
      <c r="A3843" s="2" t="s">
        <v>4720</v>
      </c>
      <c r="B3843" s="2">
        <v>66354</v>
      </c>
    </row>
    <row r="3844" spans="1:2" ht="15.5" x14ac:dyDescent="0.35">
      <c r="A3844" s="2" t="s">
        <v>2457</v>
      </c>
      <c r="B3844" s="2">
        <v>37875</v>
      </c>
    </row>
    <row r="3845" spans="1:2" ht="15.5" x14ac:dyDescent="0.35">
      <c r="A3845" s="2" t="s">
        <v>4721</v>
      </c>
      <c r="B3845" s="2">
        <v>73559</v>
      </c>
    </row>
    <row r="3846" spans="1:2" ht="15.5" x14ac:dyDescent="0.35">
      <c r="A3846" s="2" t="s">
        <v>4722</v>
      </c>
      <c r="B3846" s="2">
        <v>74385</v>
      </c>
    </row>
    <row r="3847" spans="1:2" ht="15.5" x14ac:dyDescent="0.35">
      <c r="A3847" s="2" t="s">
        <v>2460</v>
      </c>
      <c r="B3847" s="2">
        <v>56423</v>
      </c>
    </row>
    <row r="3848" spans="1:2" ht="15.5" x14ac:dyDescent="0.35">
      <c r="A3848" s="2" t="s">
        <v>2461</v>
      </c>
      <c r="B3848" s="2">
        <v>31656</v>
      </c>
    </row>
    <row r="3849" spans="1:2" ht="15.5" x14ac:dyDescent="0.35">
      <c r="A3849" s="2" t="s">
        <v>4723</v>
      </c>
      <c r="B3849" s="2">
        <v>9806</v>
      </c>
    </row>
    <row r="3850" spans="1:2" ht="15.5" x14ac:dyDescent="0.35">
      <c r="A3850" s="2" t="s">
        <v>4724</v>
      </c>
      <c r="B3850" s="2">
        <v>18988</v>
      </c>
    </row>
    <row r="3851" spans="1:2" ht="15.5" x14ac:dyDescent="0.35">
      <c r="A3851" s="2" t="s">
        <v>2464</v>
      </c>
      <c r="B3851" s="2">
        <v>149934</v>
      </c>
    </row>
    <row r="3852" spans="1:2" ht="15.5" x14ac:dyDescent="0.35">
      <c r="A3852" s="2" t="s">
        <v>2465</v>
      </c>
      <c r="B3852" s="2">
        <v>56853</v>
      </c>
    </row>
    <row r="3853" spans="1:2" ht="15.5" x14ac:dyDescent="0.35">
      <c r="A3853" s="2" t="s">
        <v>2467</v>
      </c>
      <c r="B3853" s="2">
        <v>50266</v>
      </c>
    </row>
    <row r="3854" spans="1:2" ht="15.5" x14ac:dyDescent="0.35">
      <c r="A3854" s="2" t="s">
        <v>2468</v>
      </c>
      <c r="B3854" s="2">
        <v>90954</v>
      </c>
    </row>
    <row r="3855" spans="1:2" ht="15.5" x14ac:dyDescent="0.35">
      <c r="A3855" s="2" t="s">
        <v>2469</v>
      </c>
      <c r="B3855" s="2">
        <v>33773</v>
      </c>
    </row>
    <row r="3856" spans="1:2" ht="15.5" x14ac:dyDescent="0.35">
      <c r="A3856" s="2" t="s">
        <v>2470</v>
      </c>
      <c r="B3856" s="2">
        <v>136023</v>
      </c>
    </row>
    <row r="3857" spans="1:2" ht="15.5" x14ac:dyDescent="0.35">
      <c r="A3857" s="2" t="s">
        <v>2471</v>
      </c>
      <c r="B3857" s="2">
        <v>58575</v>
      </c>
    </row>
    <row r="3858" spans="1:2" ht="15.5" x14ac:dyDescent="0.35">
      <c r="A3858" s="2" t="s">
        <v>2473</v>
      </c>
      <c r="B3858" s="2">
        <v>100926</v>
      </c>
    </row>
    <row r="3859" spans="1:2" ht="15.5" x14ac:dyDescent="0.35">
      <c r="A3859" s="2" t="s">
        <v>4725</v>
      </c>
      <c r="B3859" s="2">
        <v>47629</v>
      </c>
    </row>
    <row r="3860" spans="1:2" ht="15.5" x14ac:dyDescent="0.35">
      <c r="A3860" s="2" t="s">
        <v>4726</v>
      </c>
      <c r="B3860" s="2">
        <v>35812</v>
      </c>
    </row>
    <row r="3861" spans="1:2" ht="15.5" x14ac:dyDescent="0.35">
      <c r="A3861" s="2" t="s">
        <v>2476</v>
      </c>
      <c r="B3861" s="2">
        <v>72183</v>
      </c>
    </row>
    <row r="3862" spans="1:2" ht="15.5" x14ac:dyDescent="0.35">
      <c r="A3862" s="2" t="s">
        <v>2477</v>
      </c>
      <c r="B3862" s="2">
        <v>77565</v>
      </c>
    </row>
    <row r="3863" spans="1:2" ht="15.5" x14ac:dyDescent="0.35">
      <c r="A3863" s="2" t="s">
        <v>2478</v>
      </c>
      <c r="B3863" s="2">
        <v>49921</v>
      </c>
    </row>
    <row r="3864" spans="1:2" ht="15.5" x14ac:dyDescent="0.35">
      <c r="A3864" s="2" t="s">
        <v>2479</v>
      </c>
      <c r="B3864" s="2">
        <v>29241</v>
      </c>
    </row>
    <row r="3865" spans="1:2" ht="15.5" x14ac:dyDescent="0.35">
      <c r="A3865" s="2" t="s">
        <v>4727</v>
      </c>
      <c r="B3865" s="2">
        <v>66466</v>
      </c>
    </row>
    <row r="3866" spans="1:2" ht="15.5" x14ac:dyDescent="0.35">
      <c r="A3866" s="2" t="s">
        <v>2484</v>
      </c>
      <c r="B3866" s="2">
        <v>70298</v>
      </c>
    </row>
    <row r="3867" spans="1:2" ht="15.5" x14ac:dyDescent="0.35">
      <c r="A3867" s="2" t="s">
        <v>2485</v>
      </c>
      <c r="B3867" s="2">
        <v>37529</v>
      </c>
    </row>
    <row r="3868" spans="1:2" ht="15.5" x14ac:dyDescent="0.35">
      <c r="A3868" s="2" t="s">
        <v>2486</v>
      </c>
      <c r="B3868" s="2">
        <v>120838</v>
      </c>
    </row>
    <row r="3869" spans="1:2" ht="15.5" x14ac:dyDescent="0.35">
      <c r="A3869" s="2" t="s">
        <v>4728</v>
      </c>
      <c r="B3869" s="2">
        <v>30048</v>
      </c>
    </row>
    <row r="3870" spans="1:2" ht="15.5" x14ac:dyDescent="0.35">
      <c r="A3870" s="2" t="s">
        <v>4729</v>
      </c>
      <c r="B3870" s="2">
        <v>26585</v>
      </c>
    </row>
    <row r="3871" spans="1:2" ht="15.5" x14ac:dyDescent="0.35">
      <c r="A3871" s="2" t="s">
        <v>4730</v>
      </c>
      <c r="B3871" s="2">
        <v>43990</v>
      </c>
    </row>
    <row r="3872" spans="1:2" ht="15.5" x14ac:dyDescent="0.35">
      <c r="A3872" s="2" t="s">
        <v>4731</v>
      </c>
      <c r="B3872" s="2">
        <v>7046</v>
      </c>
    </row>
    <row r="3873" spans="1:2" ht="15.5" x14ac:dyDescent="0.35">
      <c r="A3873" s="2" t="s">
        <v>4732</v>
      </c>
      <c r="B3873" s="2">
        <v>31832</v>
      </c>
    </row>
    <row r="3874" spans="1:2" ht="15.5" x14ac:dyDescent="0.35">
      <c r="A3874" s="2" t="s">
        <v>2491</v>
      </c>
      <c r="B3874" s="2">
        <v>162867</v>
      </c>
    </row>
    <row r="3875" spans="1:2" ht="15.5" x14ac:dyDescent="0.35">
      <c r="A3875" s="2" t="s">
        <v>4733</v>
      </c>
      <c r="B3875" s="2">
        <v>41796</v>
      </c>
    </row>
    <row r="3876" spans="1:2" ht="15.5" x14ac:dyDescent="0.35">
      <c r="A3876" s="2" t="s">
        <v>2492</v>
      </c>
      <c r="B3876" s="2">
        <v>34676</v>
      </c>
    </row>
    <row r="3877" spans="1:2" ht="15.5" x14ac:dyDescent="0.35">
      <c r="A3877" s="2" t="s">
        <v>4734</v>
      </c>
      <c r="B3877" s="2">
        <v>21123</v>
      </c>
    </row>
    <row r="3878" spans="1:2" ht="15.5" x14ac:dyDescent="0.35">
      <c r="A3878" s="2" t="s">
        <v>2493</v>
      </c>
      <c r="B3878" s="2">
        <v>10065</v>
      </c>
    </row>
    <row r="3879" spans="1:2" ht="15.5" x14ac:dyDescent="0.35">
      <c r="A3879" s="2" t="s">
        <v>2494</v>
      </c>
      <c r="B3879" s="2">
        <v>27743</v>
      </c>
    </row>
    <row r="3880" spans="1:2" ht="15.5" x14ac:dyDescent="0.35">
      <c r="A3880" s="2" t="s">
        <v>4735</v>
      </c>
      <c r="B3880" s="2">
        <v>31664</v>
      </c>
    </row>
    <row r="3881" spans="1:2" ht="15.5" x14ac:dyDescent="0.35">
      <c r="A3881" s="2" t="s">
        <v>2495</v>
      </c>
      <c r="B3881" s="2">
        <v>23391</v>
      </c>
    </row>
    <row r="3882" spans="1:2" ht="15.5" x14ac:dyDescent="0.35">
      <c r="A3882" s="2" t="s">
        <v>2496</v>
      </c>
      <c r="B3882" s="2">
        <v>40531</v>
      </c>
    </row>
    <row r="3883" spans="1:2" ht="15.5" x14ac:dyDescent="0.35">
      <c r="A3883" s="2" t="s">
        <v>4736</v>
      </c>
      <c r="B3883" s="2">
        <v>19596</v>
      </c>
    </row>
    <row r="3884" spans="1:2" ht="15.5" x14ac:dyDescent="0.35">
      <c r="A3884" s="2" t="s">
        <v>2500</v>
      </c>
      <c r="B3884" s="2">
        <v>20428</v>
      </c>
    </row>
    <row r="3885" spans="1:2" ht="15.5" x14ac:dyDescent="0.35">
      <c r="A3885" s="2" t="s">
        <v>2502</v>
      </c>
      <c r="B3885" s="2">
        <v>57989</v>
      </c>
    </row>
    <row r="3886" spans="1:2" ht="15.5" x14ac:dyDescent="0.35">
      <c r="A3886" s="2" t="s">
        <v>4737</v>
      </c>
      <c r="B3886" s="2">
        <v>47321</v>
      </c>
    </row>
    <row r="3887" spans="1:2" ht="15.5" x14ac:dyDescent="0.35">
      <c r="A3887" s="2" t="s">
        <v>2506</v>
      </c>
      <c r="B3887" s="2">
        <v>29010</v>
      </c>
    </row>
    <row r="3888" spans="1:2" ht="15.5" x14ac:dyDescent="0.35">
      <c r="A3888" s="2" t="s">
        <v>2507</v>
      </c>
      <c r="B3888" s="2">
        <v>52593</v>
      </c>
    </row>
    <row r="3889" spans="1:2" ht="15.5" x14ac:dyDescent="0.35">
      <c r="A3889" s="2" t="s">
        <v>4738</v>
      </c>
      <c r="B3889" s="2">
        <v>88267</v>
      </c>
    </row>
    <row r="3890" spans="1:2" ht="15.5" x14ac:dyDescent="0.35">
      <c r="A3890" s="2" t="s">
        <v>4739</v>
      </c>
      <c r="B3890" s="2">
        <v>39874</v>
      </c>
    </row>
    <row r="3891" spans="1:2" ht="15.5" x14ac:dyDescent="0.35">
      <c r="A3891" s="2" t="s">
        <v>2508</v>
      </c>
      <c r="B3891" s="2">
        <v>42563</v>
      </c>
    </row>
    <row r="3892" spans="1:2" ht="15.5" x14ac:dyDescent="0.35">
      <c r="A3892" s="2" t="s">
        <v>4740</v>
      </c>
      <c r="B3892" s="2">
        <v>13345</v>
      </c>
    </row>
    <row r="3893" spans="1:2" ht="15.5" x14ac:dyDescent="0.35">
      <c r="A3893" s="2" t="s">
        <v>2509</v>
      </c>
      <c r="B3893" s="2">
        <v>62411</v>
      </c>
    </row>
    <row r="3894" spans="1:2" ht="15.5" x14ac:dyDescent="0.35">
      <c r="A3894" s="2" t="s">
        <v>2510</v>
      </c>
      <c r="B3894" s="2">
        <v>29527</v>
      </c>
    </row>
    <row r="3895" spans="1:2" ht="15.5" x14ac:dyDescent="0.35">
      <c r="A3895" s="2" t="s">
        <v>2511</v>
      </c>
      <c r="B3895" s="2">
        <v>23758</v>
      </c>
    </row>
    <row r="3896" spans="1:2" ht="15.5" x14ac:dyDescent="0.35">
      <c r="A3896" s="2" t="s">
        <v>2513</v>
      </c>
      <c r="B3896" s="2">
        <v>31268</v>
      </c>
    </row>
    <row r="3897" spans="1:2" ht="15.5" x14ac:dyDescent="0.35">
      <c r="A3897" s="2" t="s">
        <v>4741</v>
      </c>
      <c r="B3897" s="2">
        <v>15555</v>
      </c>
    </row>
    <row r="3898" spans="1:2" ht="15.5" x14ac:dyDescent="0.35">
      <c r="A3898" s="2" t="s">
        <v>2517</v>
      </c>
      <c r="B3898" s="2">
        <v>32592</v>
      </c>
    </row>
    <row r="3899" spans="1:2" ht="15.5" x14ac:dyDescent="0.35">
      <c r="A3899" s="2" t="s">
        <v>2519</v>
      </c>
      <c r="B3899" s="2">
        <v>74069</v>
      </c>
    </row>
    <row r="3900" spans="1:2" ht="15.5" x14ac:dyDescent="0.35">
      <c r="A3900" s="2" t="s">
        <v>2520</v>
      </c>
      <c r="B3900" s="2">
        <v>56385</v>
      </c>
    </row>
    <row r="3901" spans="1:2" ht="15.5" x14ac:dyDescent="0.35">
      <c r="A3901" s="2" t="s">
        <v>2521</v>
      </c>
      <c r="B3901" s="2">
        <v>69709</v>
      </c>
    </row>
    <row r="3902" spans="1:2" ht="15.5" x14ac:dyDescent="0.35">
      <c r="A3902" s="2" t="s">
        <v>2522</v>
      </c>
      <c r="B3902" s="2">
        <v>44295</v>
      </c>
    </row>
    <row r="3903" spans="1:2" ht="15.5" x14ac:dyDescent="0.35">
      <c r="A3903" s="2" t="s">
        <v>2523</v>
      </c>
      <c r="B3903" s="2">
        <v>34384</v>
      </c>
    </row>
    <row r="3904" spans="1:2" ht="15.5" x14ac:dyDescent="0.35">
      <c r="A3904" s="2" t="s">
        <v>2526</v>
      </c>
      <c r="B3904" s="2">
        <v>75913</v>
      </c>
    </row>
    <row r="3905" spans="1:2" ht="15.5" x14ac:dyDescent="0.35">
      <c r="A3905" s="2" t="s">
        <v>2528</v>
      </c>
      <c r="B3905" s="2">
        <v>32561</v>
      </c>
    </row>
    <row r="3906" spans="1:2" ht="15.5" x14ac:dyDescent="0.35">
      <c r="A3906" s="2" t="s">
        <v>4742</v>
      </c>
      <c r="B3906" s="2">
        <v>71834</v>
      </c>
    </row>
    <row r="3907" spans="1:2" ht="15.5" x14ac:dyDescent="0.35">
      <c r="A3907" s="2" t="s">
        <v>4743</v>
      </c>
      <c r="B3907" s="2">
        <v>14069</v>
      </c>
    </row>
    <row r="3908" spans="1:2" ht="15.5" x14ac:dyDescent="0.35">
      <c r="A3908" s="2" t="s">
        <v>2531</v>
      </c>
      <c r="B3908" s="2">
        <v>45221</v>
      </c>
    </row>
    <row r="3909" spans="1:2" ht="15.5" x14ac:dyDescent="0.35">
      <c r="A3909" s="2" t="s">
        <v>2532</v>
      </c>
      <c r="B3909" s="2">
        <v>45452</v>
      </c>
    </row>
    <row r="3910" spans="1:2" ht="15.5" x14ac:dyDescent="0.35">
      <c r="A3910" s="2" t="s">
        <v>2533</v>
      </c>
      <c r="B3910" s="2">
        <v>44996</v>
      </c>
    </row>
    <row r="3911" spans="1:2" ht="15.5" x14ac:dyDescent="0.35">
      <c r="A3911" s="2" t="s">
        <v>2534</v>
      </c>
      <c r="B3911" s="2">
        <v>44404</v>
      </c>
    </row>
    <row r="3912" spans="1:2" ht="15.5" x14ac:dyDescent="0.35">
      <c r="A3912" s="2" t="s">
        <v>2535</v>
      </c>
      <c r="B3912" s="2">
        <v>43219</v>
      </c>
    </row>
    <row r="3913" spans="1:2" ht="15.5" x14ac:dyDescent="0.35">
      <c r="A3913" s="2" t="s">
        <v>2538</v>
      </c>
      <c r="B3913" s="2">
        <v>64797</v>
      </c>
    </row>
    <row r="3914" spans="1:2" ht="15.5" x14ac:dyDescent="0.35">
      <c r="A3914" s="2" t="s">
        <v>2542</v>
      </c>
      <c r="B3914" s="2">
        <v>20647</v>
      </c>
    </row>
    <row r="3915" spans="1:2" ht="15.5" x14ac:dyDescent="0.35">
      <c r="A3915" s="2" t="s">
        <v>2545</v>
      </c>
      <c r="B3915" s="2">
        <v>41568</v>
      </c>
    </row>
    <row r="3916" spans="1:2" ht="15.5" x14ac:dyDescent="0.35">
      <c r="A3916" s="2" t="s">
        <v>4744</v>
      </c>
      <c r="B3916" s="2">
        <v>159697</v>
      </c>
    </row>
    <row r="3917" spans="1:2" ht="15.5" x14ac:dyDescent="0.35">
      <c r="A3917" s="2" t="s">
        <v>4745</v>
      </c>
      <c r="B3917" s="2">
        <v>67971</v>
      </c>
    </row>
    <row r="3918" spans="1:2" ht="15.5" x14ac:dyDescent="0.35">
      <c r="A3918" s="2" t="s">
        <v>2547</v>
      </c>
      <c r="B3918" s="2">
        <v>62867</v>
      </c>
    </row>
    <row r="3919" spans="1:2" ht="15.5" x14ac:dyDescent="0.35">
      <c r="A3919" s="2" t="s">
        <v>2548</v>
      </c>
      <c r="B3919" s="2">
        <v>110015</v>
      </c>
    </row>
    <row r="3920" spans="1:2" ht="15.5" x14ac:dyDescent="0.35">
      <c r="A3920" s="2" t="s">
        <v>4746</v>
      </c>
      <c r="B3920" s="2">
        <v>75486</v>
      </c>
    </row>
    <row r="3921" spans="1:2" ht="15.5" x14ac:dyDescent="0.35">
      <c r="A3921" s="2" t="s">
        <v>4747</v>
      </c>
      <c r="B3921" s="2">
        <v>36904</v>
      </c>
    </row>
    <row r="3922" spans="1:2" ht="15.5" x14ac:dyDescent="0.35">
      <c r="A3922" s="2" t="s">
        <v>2549</v>
      </c>
      <c r="B3922" s="2">
        <v>47965</v>
      </c>
    </row>
    <row r="3923" spans="1:2" ht="15.5" x14ac:dyDescent="0.35">
      <c r="A3923" s="2" t="s">
        <v>2551</v>
      </c>
      <c r="B3923" s="2">
        <v>54441</v>
      </c>
    </row>
    <row r="3924" spans="1:2" ht="15.5" x14ac:dyDescent="0.35">
      <c r="A3924" s="2" t="s">
        <v>2552</v>
      </c>
      <c r="B3924" s="2">
        <v>43293</v>
      </c>
    </row>
    <row r="3925" spans="1:2" ht="15.5" x14ac:dyDescent="0.35">
      <c r="A3925" s="2" t="s">
        <v>4748</v>
      </c>
      <c r="B3925" s="2">
        <v>38739</v>
      </c>
    </row>
    <row r="3926" spans="1:2" ht="15.5" x14ac:dyDescent="0.35">
      <c r="A3926" s="2" t="s">
        <v>2553</v>
      </c>
      <c r="B3926" s="2">
        <v>70498</v>
      </c>
    </row>
    <row r="3927" spans="1:2" ht="15.5" x14ac:dyDescent="0.35">
      <c r="A3927" s="2" t="s">
        <v>2555</v>
      </c>
      <c r="B3927" s="2">
        <v>19475</v>
      </c>
    </row>
    <row r="3928" spans="1:2" ht="15.5" x14ac:dyDescent="0.35">
      <c r="A3928" s="2" t="s">
        <v>2556</v>
      </c>
      <c r="B3928" s="2">
        <v>41113</v>
      </c>
    </row>
    <row r="3929" spans="1:2" ht="15.5" x14ac:dyDescent="0.35">
      <c r="A3929" s="2" t="s">
        <v>2557</v>
      </c>
      <c r="B3929" s="2">
        <v>38343</v>
      </c>
    </row>
    <row r="3930" spans="1:2" ht="15.5" x14ac:dyDescent="0.35">
      <c r="A3930" s="2" t="s">
        <v>4749</v>
      </c>
      <c r="B3930" s="2">
        <v>107203</v>
      </c>
    </row>
    <row r="3931" spans="1:2" ht="15.5" x14ac:dyDescent="0.35">
      <c r="A3931" s="2" t="s">
        <v>2561</v>
      </c>
      <c r="B3931" s="2">
        <v>15456</v>
      </c>
    </row>
    <row r="3932" spans="1:2" ht="15.5" x14ac:dyDescent="0.35">
      <c r="A3932" s="2" t="s">
        <v>2562</v>
      </c>
      <c r="B3932" s="2">
        <v>111393</v>
      </c>
    </row>
    <row r="3933" spans="1:2" ht="15.5" x14ac:dyDescent="0.35">
      <c r="A3933" s="2" t="s">
        <v>2563</v>
      </c>
      <c r="B3933" s="2">
        <v>23329</v>
      </c>
    </row>
    <row r="3934" spans="1:2" ht="15.5" x14ac:dyDescent="0.35">
      <c r="A3934" s="2" t="s">
        <v>2565</v>
      </c>
      <c r="B3934" s="2">
        <v>45588</v>
      </c>
    </row>
    <row r="3935" spans="1:2" ht="15.5" x14ac:dyDescent="0.35">
      <c r="A3935" s="2" t="s">
        <v>2566</v>
      </c>
      <c r="B3935" s="2">
        <v>27797</v>
      </c>
    </row>
    <row r="3936" spans="1:2" ht="15.5" x14ac:dyDescent="0.35">
      <c r="A3936" s="2" t="s">
        <v>2567</v>
      </c>
      <c r="B3936" s="2">
        <v>51648</v>
      </c>
    </row>
    <row r="3937" spans="1:2" ht="15.5" x14ac:dyDescent="0.35">
      <c r="A3937" s="2" t="s">
        <v>4750</v>
      </c>
      <c r="B3937" s="2">
        <v>59000</v>
      </c>
    </row>
    <row r="3938" spans="1:2" ht="15.5" x14ac:dyDescent="0.35">
      <c r="A3938" s="2" t="s">
        <v>2568</v>
      </c>
      <c r="B3938" s="2">
        <v>62369</v>
      </c>
    </row>
    <row r="3939" spans="1:2" ht="15.5" x14ac:dyDescent="0.35">
      <c r="A3939" s="2" t="s">
        <v>2569</v>
      </c>
      <c r="B3939" s="2">
        <v>87733</v>
      </c>
    </row>
    <row r="3940" spans="1:2" ht="15.5" x14ac:dyDescent="0.35">
      <c r="A3940" s="2" t="s">
        <v>2570</v>
      </c>
      <c r="B3940" s="2">
        <v>107337</v>
      </c>
    </row>
    <row r="3941" spans="1:2" ht="15.5" x14ac:dyDescent="0.35">
      <c r="A3941" s="2" t="s">
        <v>2571</v>
      </c>
      <c r="B3941" s="2">
        <v>37264</v>
      </c>
    </row>
    <row r="3942" spans="1:2" ht="15.5" x14ac:dyDescent="0.35">
      <c r="A3942" s="2" t="s">
        <v>4751</v>
      </c>
      <c r="B3942" s="2">
        <v>52863</v>
      </c>
    </row>
    <row r="3943" spans="1:2" ht="15.5" x14ac:dyDescent="0.35">
      <c r="A3943" s="2" t="s">
        <v>4752</v>
      </c>
      <c r="B3943" s="2">
        <v>71123</v>
      </c>
    </row>
    <row r="3944" spans="1:2" ht="15.5" x14ac:dyDescent="0.35">
      <c r="A3944" s="2" t="s">
        <v>2572</v>
      </c>
      <c r="B3944" s="2">
        <v>41663</v>
      </c>
    </row>
    <row r="3945" spans="1:2" ht="15.5" x14ac:dyDescent="0.35">
      <c r="A3945" s="2" t="s">
        <v>2573</v>
      </c>
      <c r="B3945" s="2">
        <v>24537</v>
      </c>
    </row>
    <row r="3946" spans="1:2" ht="15.5" x14ac:dyDescent="0.35">
      <c r="A3946" s="2" t="s">
        <v>2574</v>
      </c>
      <c r="B3946" s="2">
        <v>60517</v>
      </c>
    </row>
    <row r="3947" spans="1:2" ht="15.5" x14ac:dyDescent="0.35">
      <c r="A3947" s="2" t="s">
        <v>2575</v>
      </c>
      <c r="B3947" s="2">
        <v>11341</v>
      </c>
    </row>
    <row r="3948" spans="1:2" ht="15.5" x14ac:dyDescent="0.35">
      <c r="A3948" s="2" t="s">
        <v>2576</v>
      </c>
      <c r="B3948" s="2">
        <v>6316</v>
      </c>
    </row>
    <row r="3949" spans="1:2" ht="15.5" x14ac:dyDescent="0.35">
      <c r="A3949" s="2" t="s">
        <v>4753</v>
      </c>
      <c r="B3949" s="2">
        <v>34102</v>
      </c>
    </row>
    <row r="3950" spans="1:2" ht="15.5" x14ac:dyDescent="0.35">
      <c r="A3950" s="2" t="s">
        <v>2577</v>
      </c>
      <c r="B3950" s="2">
        <v>50757</v>
      </c>
    </row>
    <row r="3951" spans="1:2" ht="15.5" x14ac:dyDescent="0.35">
      <c r="A3951" s="2" t="s">
        <v>4754</v>
      </c>
      <c r="B3951" s="2">
        <v>21257</v>
      </c>
    </row>
    <row r="3952" spans="1:2" ht="15.5" x14ac:dyDescent="0.35">
      <c r="A3952" s="2" t="s">
        <v>2579</v>
      </c>
      <c r="B3952" s="2">
        <v>77963</v>
      </c>
    </row>
    <row r="3953" spans="1:2" ht="15.5" x14ac:dyDescent="0.35">
      <c r="A3953" s="2" t="s">
        <v>2580</v>
      </c>
      <c r="B3953" s="2">
        <v>42122</v>
      </c>
    </row>
    <row r="3954" spans="1:2" ht="15.5" x14ac:dyDescent="0.35">
      <c r="A3954" s="2" t="s">
        <v>4755</v>
      </c>
      <c r="B3954" s="2">
        <v>99010</v>
      </c>
    </row>
    <row r="3955" spans="1:2" ht="15.5" x14ac:dyDescent="0.35">
      <c r="A3955" s="2" t="s">
        <v>2581</v>
      </c>
      <c r="B3955" s="2">
        <v>65683</v>
      </c>
    </row>
    <row r="3956" spans="1:2" ht="15.5" x14ac:dyDescent="0.35">
      <c r="A3956" s="2" t="s">
        <v>4756</v>
      </c>
      <c r="B3956" s="2">
        <v>61772</v>
      </c>
    </row>
    <row r="3957" spans="1:2" ht="15.5" x14ac:dyDescent="0.35">
      <c r="A3957" s="2" t="s">
        <v>2584</v>
      </c>
      <c r="B3957" s="2">
        <v>33673</v>
      </c>
    </row>
    <row r="3958" spans="1:2" ht="15.5" x14ac:dyDescent="0.35">
      <c r="A3958" s="2" t="s">
        <v>2585</v>
      </c>
      <c r="B3958" s="2">
        <v>31984</v>
      </c>
    </row>
    <row r="3959" spans="1:2" ht="15.5" x14ac:dyDescent="0.35">
      <c r="A3959" s="2" t="s">
        <v>4757</v>
      </c>
      <c r="B3959" s="2">
        <v>39113</v>
      </c>
    </row>
    <row r="3960" spans="1:2" ht="15.5" x14ac:dyDescent="0.35">
      <c r="A3960" s="2" t="s">
        <v>4758</v>
      </c>
      <c r="B3960" s="2">
        <v>39531</v>
      </c>
    </row>
    <row r="3961" spans="1:2" ht="15.5" x14ac:dyDescent="0.35">
      <c r="A3961" s="2" t="s">
        <v>4759</v>
      </c>
      <c r="B3961" s="2">
        <v>39269</v>
      </c>
    </row>
    <row r="3962" spans="1:2" ht="15.5" x14ac:dyDescent="0.35">
      <c r="A3962" s="2" t="s">
        <v>2586</v>
      </c>
      <c r="B3962" s="2">
        <v>39244</v>
      </c>
    </row>
    <row r="3963" spans="1:2" ht="15.5" x14ac:dyDescent="0.35">
      <c r="A3963" s="2" t="s">
        <v>2588</v>
      </c>
      <c r="B3963" s="2">
        <v>15371</v>
      </c>
    </row>
    <row r="3964" spans="1:2" ht="15.5" x14ac:dyDescent="0.35">
      <c r="A3964" s="2" t="s">
        <v>2589</v>
      </c>
      <c r="B3964" s="2">
        <v>62835</v>
      </c>
    </row>
    <row r="3965" spans="1:2" ht="15.5" x14ac:dyDescent="0.35">
      <c r="A3965" s="2" t="s">
        <v>2590</v>
      </c>
      <c r="B3965" s="2">
        <v>80826</v>
      </c>
    </row>
    <row r="3966" spans="1:2" ht="15.5" x14ac:dyDescent="0.35">
      <c r="A3966" s="2" t="s">
        <v>4760</v>
      </c>
      <c r="B3966" s="2">
        <v>32491</v>
      </c>
    </row>
    <row r="3967" spans="1:2" ht="15.5" x14ac:dyDescent="0.35">
      <c r="A3967" s="2" t="s">
        <v>2591</v>
      </c>
      <c r="B3967" s="2">
        <v>11965</v>
      </c>
    </row>
    <row r="3968" spans="1:2" ht="15.5" x14ac:dyDescent="0.35">
      <c r="A3968" s="2" t="s">
        <v>2593</v>
      </c>
      <c r="B3968" s="2">
        <v>46366</v>
      </c>
    </row>
    <row r="3969" spans="1:2" ht="15.5" x14ac:dyDescent="0.35">
      <c r="A3969" s="2" t="s">
        <v>2594</v>
      </c>
      <c r="B3969" s="2">
        <v>45392</v>
      </c>
    </row>
    <row r="3970" spans="1:2" ht="15.5" x14ac:dyDescent="0.35">
      <c r="A3970" s="2" t="s">
        <v>2596</v>
      </c>
      <c r="B3970" s="2">
        <v>64723</v>
      </c>
    </row>
    <row r="3971" spans="1:2" ht="15.5" x14ac:dyDescent="0.35">
      <c r="A3971" s="2" t="s">
        <v>2598</v>
      </c>
      <c r="B3971" s="2">
        <v>11650</v>
      </c>
    </row>
    <row r="3972" spans="1:2" ht="15.5" x14ac:dyDescent="0.35">
      <c r="A3972" s="2" t="s">
        <v>4761</v>
      </c>
      <c r="B3972" s="2">
        <v>40921</v>
      </c>
    </row>
    <row r="3973" spans="1:2" ht="15.5" x14ac:dyDescent="0.35">
      <c r="A3973" s="2" t="s">
        <v>2600</v>
      </c>
      <c r="B3973" s="2">
        <v>42641</v>
      </c>
    </row>
    <row r="3974" spans="1:2" ht="15.5" x14ac:dyDescent="0.35">
      <c r="A3974" s="2" t="s">
        <v>2601</v>
      </c>
      <c r="B3974" s="2">
        <v>20636</v>
      </c>
    </row>
    <row r="3975" spans="1:2" ht="15.5" x14ac:dyDescent="0.35">
      <c r="A3975" s="2" t="s">
        <v>2605</v>
      </c>
      <c r="B3975" s="2">
        <v>79983</v>
      </c>
    </row>
    <row r="3976" spans="1:2" ht="15.5" x14ac:dyDescent="0.35">
      <c r="A3976" s="2" t="s">
        <v>4762</v>
      </c>
      <c r="B3976" s="2">
        <v>29212</v>
      </c>
    </row>
    <row r="3977" spans="1:2" ht="15.5" x14ac:dyDescent="0.35">
      <c r="A3977" s="2" t="s">
        <v>2607</v>
      </c>
      <c r="B3977" s="2">
        <v>25521</v>
      </c>
    </row>
    <row r="3978" spans="1:2" ht="15.5" x14ac:dyDescent="0.35">
      <c r="A3978" s="2" t="s">
        <v>4763</v>
      </c>
      <c r="B3978" s="2">
        <v>13857</v>
      </c>
    </row>
    <row r="3979" spans="1:2" ht="15.5" x14ac:dyDescent="0.35">
      <c r="A3979" s="2" t="s">
        <v>2608</v>
      </c>
      <c r="B3979" s="2">
        <v>29638</v>
      </c>
    </row>
    <row r="3980" spans="1:2" ht="15.5" x14ac:dyDescent="0.35">
      <c r="A3980" s="2" t="s">
        <v>2609</v>
      </c>
      <c r="B3980" s="2">
        <v>56472</v>
      </c>
    </row>
    <row r="3981" spans="1:2" ht="15.5" x14ac:dyDescent="0.35">
      <c r="A3981" s="2" t="s">
        <v>2610</v>
      </c>
      <c r="B3981" s="2">
        <v>63874</v>
      </c>
    </row>
    <row r="3982" spans="1:2" ht="15.5" x14ac:dyDescent="0.35">
      <c r="A3982" s="2" t="s">
        <v>2611</v>
      </c>
      <c r="B3982" s="2">
        <v>70595</v>
      </c>
    </row>
    <row r="3983" spans="1:2" ht="15.5" x14ac:dyDescent="0.35">
      <c r="A3983" s="2" t="s">
        <v>2612</v>
      </c>
      <c r="B3983" s="2">
        <v>38574</v>
      </c>
    </row>
    <row r="3984" spans="1:2" ht="15.5" x14ac:dyDescent="0.35">
      <c r="A3984" s="2" t="s">
        <v>2613</v>
      </c>
      <c r="B3984" s="2">
        <v>28648</v>
      </c>
    </row>
    <row r="3985" spans="1:2" ht="15.5" x14ac:dyDescent="0.35">
      <c r="A3985" s="2" t="s">
        <v>2614</v>
      </c>
      <c r="B3985" s="2">
        <v>43643</v>
      </c>
    </row>
    <row r="3986" spans="1:2" ht="15.5" x14ac:dyDescent="0.35">
      <c r="A3986" s="2" t="s">
        <v>2616</v>
      </c>
      <c r="B3986" s="2">
        <v>28305</v>
      </c>
    </row>
    <row r="3987" spans="1:2" ht="15.5" x14ac:dyDescent="0.35">
      <c r="A3987" s="2" t="s">
        <v>2617</v>
      </c>
      <c r="B3987" s="2">
        <v>55027</v>
      </c>
    </row>
    <row r="3988" spans="1:2" ht="15.5" x14ac:dyDescent="0.35">
      <c r="A3988" s="2" t="s">
        <v>2618</v>
      </c>
      <c r="B3988" s="2">
        <v>91433</v>
      </c>
    </row>
    <row r="3989" spans="1:2" ht="15.5" x14ac:dyDescent="0.35">
      <c r="A3989" s="2" t="s">
        <v>2619</v>
      </c>
      <c r="B3989" s="2">
        <v>50419</v>
      </c>
    </row>
    <row r="3990" spans="1:2" ht="15.5" x14ac:dyDescent="0.35">
      <c r="A3990" s="2" t="s">
        <v>4764</v>
      </c>
      <c r="B3990" s="2">
        <v>49574</v>
      </c>
    </row>
    <row r="3991" spans="1:2" ht="15.5" x14ac:dyDescent="0.35">
      <c r="A3991" s="2" t="s">
        <v>2620</v>
      </c>
      <c r="B3991" s="2">
        <v>129302</v>
      </c>
    </row>
    <row r="3992" spans="1:2" ht="15.5" x14ac:dyDescent="0.35">
      <c r="A3992" s="2" t="s">
        <v>4765</v>
      </c>
      <c r="B3992" s="2">
        <v>95580</v>
      </c>
    </row>
    <row r="3993" spans="1:2" ht="15.5" x14ac:dyDescent="0.35">
      <c r="A3993" s="2" t="s">
        <v>4766</v>
      </c>
      <c r="B3993" s="2">
        <v>103896</v>
      </c>
    </row>
    <row r="3994" spans="1:2" ht="15.5" x14ac:dyDescent="0.35">
      <c r="A3994" s="2" t="s">
        <v>4767</v>
      </c>
      <c r="B3994" s="2">
        <v>12709</v>
      </c>
    </row>
    <row r="3995" spans="1:2" ht="15.5" x14ac:dyDescent="0.35">
      <c r="A3995" s="2" t="s">
        <v>2622</v>
      </c>
      <c r="B3995" s="2">
        <v>86586</v>
      </c>
    </row>
    <row r="3996" spans="1:2" ht="15.5" x14ac:dyDescent="0.35">
      <c r="A3996" s="2" t="s">
        <v>2623</v>
      </c>
      <c r="B3996" s="2">
        <v>28512</v>
      </c>
    </row>
    <row r="3997" spans="1:2" ht="15.5" x14ac:dyDescent="0.35">
      <c r="A3997" s="2" t="s">
        <v>2624</v>
      </c>
      <c r="B3997" s="2">
        <v>90076</v>
      </c>
    </row>
    <row r="3998" spans="1:2" ht="15.5" x14ac:dyDescent="0.35">
      <c r="A3998" s="2" t="s">
        <v>4768</v>
      </c>
      <c r="B3998" s="2">
        <v>58209</v>
      </c>
    </row>
    <row r="3999" spans="1:2" ht="15.5" x14ac:dyDescent="0.35">
      <c r="A3999" s="2" t="s">
        <v>4769</v>
      </c>
      <c r="B3999" s="2">
        <v>42833</v>
      </c>
    </row>
    <row r="4000" spans="1:2" ht="15.5" x14ac:dyDescent="0.35">
      <c r="A4000" s="2" t="s">
        <v>2626</v>
      </c>
      <c r="B4000" s="2">
        <v>84103</v>
      </c>
    </row>
    <row r="4001" spans="1:2" ht="15.5" x14ac:dyDescent="0.35">
      <c r="A4001" s="2" t="s">
        <v>2627</v>
      </c>
      <c r="B4001" s="2">
        <v>15288</v>
      </c>
    </row>
    <row r="4002" spans="1:2" ht="15.5" x14ac:dyDescent="0.35">
      <c r="A4002" s="2" t="s">
        <v>2628</v>
      </c>
      <c r="B4002" s="2">
        <v>25795</v>
      </c>
    </row>
    <row r="4003" spans="1:2" ht="15.5" x14ac:dyDescent="0.35">
      <c r="A4003" s="2" t="s">
        <v>4770</v>
      </c>
      <c r="B4003" s="2">
        <v>103558</v>
      </c>
    </row>
    <row r="4004" spans="1:2" ht="15.5" x14ac:dyDescent="0.35">
      <c r="A4004" s="2" t="s">
        <v>2629</v>
      </c>
      <c r="B4004" s="2">
        <v>52234</v>
      </c>
    </row>
    <row r="4005" spans="1:2" ht="15.5" x14ac:dyDescent="0.35">
      <c r="A4005" s="2" t="s">
        <v>2630</v>
      </c>
      <c r="B4005" s="2">
        <v>67131</v>
      </c>
    </row>
    <row r="4006" spans="1:2" ht="15.5" x14ac:dyDescent="0.35">
      <c r="A4006" s="2" t="s">
        <v>4771</v>
      </c>
      <c r="B4006" s="2">
        <v>40674</v>
      </c>
    </row>
    <row r="4007" spans="1:2" ht="15.5" x14ac:dyDescent="0.35">
      <c r="A4007" s="2" t="s">
        <v>2632</v>
      </c>
      <c r="B4007" s="2">
        <v>60164</v>
      </c>
    </row>
    <row r="4008" spans="1:2" ht="15.5" x14ac:dyDescent="0.35">
      <c r="A4008" s="2" t="s">
        <v>2633</v>
      </c>
      <c r="B4008" s="2">
        <v>27777</v>
      </c>
    </row>
    <row r="4009" spans="1:2" ht="15.5" x14ac:dyDescent="0.35">
      <c r="A4009" s="2" t="s">
        <v>4772</v>
      </c>
      <c r="B4009" s="2">
        <v>58365</v>
      </c>
    </row>
    <row r="4010" spans="1:2" ht="15.5" x14ac:dyDescent="0.35">
      <c r="A4010" s="2" t="s">
        <v>2634</v>
      </c>
      <c r="B4010" s="2">
        <v>16626</v>
      </c>
    </row>
    <row r="4011" spans="1:2" ht="15.5" x14ac:dyDescent="0.35">
      <c r="A4011" s="2" t="s">
        <v>2635</v>
      </c>
      <c r="B4011" s="2">
        <v>64544</v>
      </c>
    </row>
    <row r="4012" spans="1:2" ht="15.5" x14ac:dyDescent="0.35">
      <c r="A4012" s="2" t="s">
        <v>2636</v>
      </c>
      <c r="B4012" s="2">
        <v>59688</v>
      </c>
    </row>
    <row r="4013" spans="1:2" ht="15.5" x14ac:dyDescent="0.35">
      <c r="A4013" s="2" t="s">
        <v>2637</v>
      </c>
      <c r="B4013" s="2">
        <v>86817</v>
      </c>
    </row>
    <row r="4014" spans="1:2" ht="15.5" x14ac:dyDescent="0.35">
      <c r="A4014" s="2" t="s">
        <v>2638</v>
      </c>
      <c r="B4014" s="2">
        <v>33753</v>
      </c>
    </row>
    <row r="4015" spans="1:2" ht="15.5" x14ac:dyDescent="0.35">
      <c r="A4015" s="2" t="s">
        <v>2639</v>
      </c>
      <c r="B4015" s="2">
        <v>57316</v>
      </c>
    </row>
    <row r="4016" spans="1:2" ht="15.5" x14ac:dyDescent="0.35">
      <c r="A4016" s="2" t="s">
        <v>2640</v>
      </c>
      <c r="B4016" s="2">
        <v>53714</v>
      </c>
    </row>
    <row r="4017" spans="1:2" ht="15.5" x14ac:dyDescent="0.35">
      <c r="A4017" s="2" t="s">
        <v>4773</v>
      </c>
      <c r="B4017" s="2">
        <v>56108</v>
      </c>
    </row>
    <row r="4018" spans="1:2" ht="15.5" x14ac:dyDescent="0.35">
      <c r="A4018" s="2" t="s">
        <v>4774</v>
      </c>
      <c r="B4018" s="2">
        <v>31376</v>
      </c>
    </row>
    <row r="4019" spans="1:2" ht="15.5" x14ac:dyDescent="0.35">
      <c r="A4019" s="2" t="s">
        <v>2641</v>
      </c>
      <c r="B4019" s="2">
        <v>107033</v>
      </c>
    </row>
    <row r="4020" spans="1:2" ht="15.5" x14ac:dyDescent="0.35">
      <c r="A4020" s="2" t="s">
        <v>4775</v>
      </c>
      <c r="B4020" s="2">
        <v>60595</v>
      </c>
    </row>
    <row r="4021" spans="1:2" ht="15.5" x14ac:dyDescent="0.35">
      <c r="A4021" s="2" t="s">
        <v>2642</v>
      </c>
      <c r="B4021" s="2">
        <v>13556</v>
      </c>
    </row>
    <row r="4022" spans="1:2" ht="15.5" x14ac:dyDescent="0.35">
      <c r="A4022" s="2" t="s">
        <v>2643</v>
      </c>
      <c r="B4022" s="2">
        <v>39175</v>
      </c>
    </row>
    <row r="4023" spans="1:2" ht="15.5" x14ac:dyDescent="0.35">
      <c r="A4023" s="2" t="s">
        <v>2644</v>
      </c>
      <c r="B4023" s="2">
        <v>64285</v>
      </c>
    </row>
    <row r="4024" spans="1:2" ht="15.5" x14ac:dyDescent="0.35">
      <c r="A4024" s="2" t="s">
        <v>2645</v>
      </c>
      <c r="B4024" s="2">
        <v>173447</v>
      </c>
    </row>
    <row r="4025" spans="1:2" ht="15.5" x14ac:dyDescent="0.35">
      <c r="A4025" s="2" t="s">
        <v>2646</v>
      </c>
      <c r="B4025" s="2">
        <v>104575</v>
      </c>
    </row>
    <row r="4026" spans="1:2" ht="15.5" x14ac:dyDescent="0.35">
      <c r="A4026" s="2" t="s">
        <v>4776</v>
      </c>
      <c r="B4026" s="2">
        <v>9038</v>
      </c>
    </row>
    <row r="4027" spans="1:2" ht="15.5" x14ac:dyDescent="0.35">
      <c r="A4027" s="2" t="s">
        <v>2648</v>
      </c>
      <c r="B4027" s="2">
        <v>65000</v>
      </c>
    </row>
    <row r="4028" spans="1:2" ht="15.5" x14ac:dyDescent="0.35">
      <c r="A4028" s="2" t="s">
        <v>2649</v>
      </c>
      <c r="B4028" s="2">
        <v>48708</v>
      </c>
    </row>
    <row r="4029" spans="1:2" ht="15.5" x14ac:dyDescent="0.35">
      <c r="A4029" s="2" t="s">
        <v>2650</v>
      </c>
      <c r="B4029" s="2">
        <v>21469</v>
      </c>
    </row>
    <row r="4030" spans="1:2" ht="15.5" x14ac:dyDescent="0.35">
      <c r="A4030" s="2" t="s">
        <v>2651</v>
      </c>
      <c r="B4030" s="2">
        <v>49249</v>
      </c>
    </row>
    <row r="4031" spans="1:2" ht="15.5" x14ac:dyDescent="0.35">
      <c r="A4031" s="2" t="s">
        <v>2652</v>
      </c>
      <c r="B4031" s="2">
        <v>50714</v>
      </c>
    </row>
    <row r="4032" spans="1:2" ht="15.5" x14ac:dyDescent="0.35">
      <c r="A4032" s="2" t="s">
        <v>2654</v>
      </c>
      <c r="B4032" s="2">
        <v>35871</v>
      </c>
    </row>
    <row r="4033" spans="1:2" ht="15.5" x14ac:dyDescent="0.35">
      <c r="A4033" s="2" t="s">
        <v>2655</v>
      </c>
      <c r="B4033" s="2">
        <v>30881</v>
      </c>
    </row>
    <row r="4034" spans="1:2" ht="15.5" x14ac:dyDescent="0.35">
      <c r="A4034" s="2" t="s">
        <v>2658</v>
      </c>
      <c r="B4034" s="2">
        <v>70151</v>
      </c>
    </row>
    <row r="4035" spans="1:2" ht="15.5" x14ac:dyDescent="0.35">
      <c r="A4035" s="2" t="s">
        <v>2659</v>
      </c>
      <c r="B4035" s="2">
        <v>46069</v>
      </c>
    </row>
    <row r="4036" spans="1:2" ht="15.5" x14ac:dyDescent="0.35">
      <c r="A4036" s="2" t="s">
        <v>2660</v>
      </c>
      <c r="B4036" s="2">
        <v>126289</v>
      </c>
    </row>
    <row r="4037" spans="1:2" ht="15.5" x14ac:dyDescent="0.35">
      <c r="A4037" s="2" t="s">
        <v>2661</v>
      </c>
      <c r="B4037" s="2">
        <v>113753</v>
      </c>
    </row>
    <row r="4038" spans="1:2" ht="15.5" x14ac:dyDescent="0.35">
      <c r="A4038" s="2" t="s">
        <v>4777</v>
      </c>
      <c r="B4038" s="2">
        <v>14780</v>
      </c>
    </row>
    <row r="4039" spans="1:2" ht="15.5" x14ac:dyDescent="0.35">
      <c r="A4039" s="2" t="s">
        <v>2662</v>
      </c>
      <c r="B4039" s="2">
        <v>47742</v>
      </c>
    </row>
    <row r="4040" spans="1:2" ht="15.5" x14ac:dyDescent="0.35">
      <c r="A4040" s="2" t="s">
        <v>2663</v>
      </c>
      <c r="B4040" s="2">
        <v>66308</v>
      </c>
    </row>
    <row r="4041" spans="1:2" ht="15.5" x14ac:dyDescent="0.35">
      <c r="A4041" s="2" t="s">
        <v>2666</v>
      </c>
      <c r="B4041" s="2">
        <v>15877</v>
      </c>
    </row>
    <row r="4042" spans="1:2" ht="15.5" x14ac:dyDescent="0.35">
      <c r="A4042" s="2" t="s">
        <v>2668</v>
      </c>
      <c r="B4042" s="2">
        <v>39039</v>
      </c>
    </row>
    <row r="4043" spans="1:2" ht="15.5" x14ac:dyDescent="0.35">
      <c r="A4043" s="2" t="s">
        <v>4778</v>
      </c>
      <c r="B4043" s="2">
        <v>26318</v>
      </c>
    </row>
    <row r="4044" spans="1:2" ht="15.5" x14ac:dyDescent="0.35">
      <c r="A4044" s="2" t="s">
        <v>4779</v>
      </c>
      <c r="B4044" s="2">
        <v>30622</v>
      </c>
    </row>
    <row r="4045" spans="1:2" ht="15.5" x14ac:dyDescent="0.35">
      <c r="A4045" s="2" t="s">
        <v>2669</v>
      </c>
      <c r="B4045" s="2">
        <v>63682</v>
      </c>
    </row>
    <row r="4046" spans="1:2" ht="15.5" x14ac:dyDescent="0.35">
      <c r="A4046" s="2" t="s">
        <v>2671</v>
      </c>
      <c r="B4046" s="2">
        <v>20188</v>
      </c>
    </row>
    <row r="4047" spans="1:2" ht="15.5" x14ac:dyDescent="0.35">
      <c r="A4047" s="2" t="s">
        <v>4780</v>
      </c>
      <c r="B4047" s="2">
        <v>29119</v>
      </c>
    </row>
    <row r="4048" spans="1:2" ht="15.5" x14ac:dyDescent="0.35">
      <c r="A4048" s="2" t="s">
        <v>4781</v>
      </c>
      <c r="B4048" s="2">
        <v>101094</v>
      </c>
    </row>
    <row r="4049" spans="1:2" ht="15.5" x14ac:dyDescent="0.35">
      <c r="A4049" s="2" t="s">
        <v>4782</v>
      </c>
      <c r="B4049" s="2">
        <v>65706</v>
      </c>
    </row>
    <row r="4050" spans="1:2" ht="15.5" x14ac:dyDescent="0.35">
      <c r="A4050" s="2" t="s">
        <v>2672</v>
      </c>
      <c r="B4050" s="2">
        <v>34920</v>
      </c>
    </row>
    <row r="4051" spans="1:2" ht="15.5" x14ac:dyDescent="0.35">
      <c r="A4051" s="2" t="s">
        <v>2673</v>
      </c>
      <c r="B4051" s="2">
        <v>48226</v>
      </c>
    </row>
    <row r="4052" spans="1:2" ht="15.5" x14ac:dyDescent="0.35">
      <c r="A4052" s="2" t="s">
        <v>2674</v>
      </c>
      <c r="B4052" s="2">
        <v>151152</v>
      </c>
    </row>
    <row r="4053" spans="1:2" ht="15.5" x14ac:dyDescent="0.35">
      <c r="A4053" s="2" t="s">
        <v>2677</v>
      </c>
      <c r="B4053" s="2">
        <v>42641</v>
      </c>
    </row>
    <row r="4054" spans="1:2" ht="15.5" x14ac:dyDescent="0.35">
      <c r="A4054" s="2" t="s">
        <v>2678</v>
      </c>
      <c r="B4054" s="2">
        <v>34152</v>
      </c>
    </row>
    <row r="4055" spans="1:2" ht="15.5" x14ac:dyDescent="0.35">
      <c r="A4055" s="2" t="s">
        <v>2682</v>
      </c>
      <c r="B4055" s="2">
        <v>75244</v>
      </c>
    </row>
    <row r="4056" spans="1:2" ht="15.5" x14ac:dyDescent="0.35">
      <c r="A4056" s="2" t="s">
        <v>2685</v>
      </c>
      <c r="B4056" s="2">
        <v>37078</v>
      </c>
    </row>
    <row r="4057" spans="1:2" ht="15.5" x14ac:dyDescent="0.35">
      <c r="A4057" s="2" t="s">
        <v>2686</v>
      </c>
      <c r="B4057" s="2">
        <v>65833</v>
      </c>
    </row>
    <row r="4058" spans="1:2" ht="15.5" x14ac:dyDescent="0.35">
      <c r="A4058" s="2" t="s">
        <v>2687</v>
      </c>
      <c r="B4058" s="2">
        <v>39338</v>
      </c>
    </row>
    <row r="4059" spans="1:2" ht="15.5" x14ac:dyDescent="0.35">
      <c r="A4059" s="2" t="s">
        <v>2690</v>
      </c>
      <c r="B4059" s="2">
        <v>55425</v>
      </c>
    </row>
    <row r="4060" spans="1:2" ht="15.5" x14ac:dyDescent="0.35">
      <c r="A4060" s="2" t="s">
        <v>4783</v>
      </c>
      <c r="B4060" s="2">
        <v>36396</v>
      </c>
    </row>
    <row r="4061" spans="1:2" ht="15.5" x14ac:dyDescent="0.35">
      <c r="A4061" s="2" t="s">
        <v>2692</v>
      </c>
      <c r="B4061" s="2">
        <v>38363</v>
      </c>
    </row>
    <row r="4062" spans="1:2" ht="15.5" x14ac:dyDescent="0.35">
      <c r="A4062" s="2" t="s">
        <v>2693</v>
      </c>
      <c r="B4062" s="2">
        <v>12210</v>
      </c>
    </row>
    <row r="4063" spans="1:2" ht="15.5" x14ac:dyDescent="0.35">
      <c r="A4063" s="2" t="s">
        <v>2694</v>
      </c>
      <c r="B4063" s="2">
        <v>119776</v>
      </c>
    </row>
    <row r="4064" spans="1:2" ht="15.5" x14ac:dyDescent="0.35">
      <c r="A4064" s="2" t="s">
        <v>2695</v>
      </c>
      <c r="B4064" s="2">
        <v>19395</v>
      </c>
    </row>
    <row r="4065" spans="1:2" ht="15.5" x14ac:dyDescent="0.35">
      <c r="A4065" s="2" t="s">
        <v>2696</v>
      </c>
      <c r="B4065" s="2">
        <v>23325</v>
      </c>
    </row>
    <row r="4066" spans="1:2" ht="15.5" x14ac:dyDescent="0.35">
      <c r="A4066" s="2" t="s">
        <v>2698</v>
      </c>
      <c r="B4066" s="2">
        <v>15597</v>
      </c>
    </row>
    <row r="4067" spans="1:2" ht="15.5" x14ac:dyDescent="0.35">
      <c r="A4067" s="2" t="s">
        <v>4784</v>
      </c>
      <c r="B4067" s="2">
        <v>48647</v>
      </c>
    </row>
    <row r="4068" spans="1:2" ht="15.5" x14ac:dyDescent="0.35">
      <c r="A4068" s="2" t="s">
        <v>4785</v>
      </c>
      <c r="B4068" s="2">
        <v>20976</v>
      </c>
    </row>
    <row r="4069" spans="1:2" ht="15.5" x14ac:dyDescent="0.35">
      <c r="A4069" s="2" t="s">
        <v>2699</v>
      </c>
      <c r="B4069" s="2">
        <v>24009</v>
      </c>
    </row>
    <row r="4070" spans="1:2" ht="15.5" x14ac:dyDescent="0.35">
      <c r="A4070" s="2" t="s">
        <v>2700</v>
      </c>
      <c r="B4070" s="2">
        <v>26716</v>
      </c>
    </row>
    <row r="4071" spans="1:2" ht="15.5" x14ac:dyDescent="0.35">
      <c r="A4071" s="2" t="s">
        <v>2702</v>
      </c>
      <c r="B4071" s="2">
        <v>63671</v>
      </c>
    </row>
    <row r="4072" spans="1:2" ht="15.5" x14ac:dyDescent="0.35">
      <c r="A4072" s="2" t="s">
        <v>2703</v>
      </c>
      <c r="B4072" s="2">
        <v>45041</v>
      </c>
    </row>
    <row r="4073" spans="1:2" ht="15.5" x14ac:dyDescent="0.35">
      <c r="A4073" s="2" t="s">
        <v>4786</v>
      </c>
      <c r="B4073" s="2">
        <v>46639</v>
      </c>
    </row>
    <row r="4074" spans="1:2" ht="15.5" x14ac:dyDescent="0.35">
      <c r="A4074" s="2" t="s">
        <v>2705</v>
      </c>
      <c r="B4074" s="2">
        <v>30478</v>
      </c>
    </row>
    <row r="4075" spans="1:2" ht="15.5" x14ac:dyDescent="0.35">
      <c r="A4075" s="2" t="s">
        <v>4787</v>
      </c>
      <c r="B4075" s="2">
        <v>51144</v>
      </c>
    </row>
    <row r="4076" spans="1:2" ht="15.5" x14ac:dyDescent="0.35">
      <c r="A4076" s="2" t="s">
        <v>2706</v>
      </c>
      <c r="B4076" s="2">
        <v>99845</v>
      </c>
    </row>
    <row r="4077" spans="1:2" ht="15.5" x14ac:dyDescent="0.35">
      <c r="A4077" s="2" t="s">
        <v>4788</v>
      </c>
      <c r="B4077" s="2">
        <v>38654</v>
      </c>
    </row>
    <row r="4078" spans="1:2" ht="15.5" x14ac:dyDescent="0.35">
      <c r="A4078" s="2" t="s">
        <v>2710</v>
      </c>
      <c r="B4078" s="2">
        <v>131823</v>
      </c>
    </row>
    <row r="4079" spans="1:2" ht="15.5" x14ac:dyDescent="0.35">
      <c r="A4079" s="2" t="s">
        <v>2711</v>
      </c>
      <c r="B4079" s="2">
        <v>241835</v>
      </c>
    </row>
    <row r="4080" spans="1:2" ht="15.5" x14ac:dyDescent="0.35">
      <c r="A4080" s="2" t="s">
        <v>2712</v>
      </c>
      <c r="B4080" s="2">
        <v>24026</v>
      </c>
    </row>
    <row r="4081" spans="1:2" ht="15.5" x14ac:dyDescent="0.35">
      <c r="A4081" s="2" t="s">
        <v>4789</v>
      </c>
      <c r="B4081" s="2">
        <v>25917</v>
      </c>
    </row>
    <row r="4082" spans="1:2" ht="15.5" x14ac:dyDescent="0.35">
      <c r="A4082" s="2" t="s">
        <v>2716</v>
      </c>
      <c r="B4082" s="2">
        <v>27704</v>
      </c>
    </row>
    <row r="4083" spans="1:2" ht="15.5" x14ac:dyDescent="0.35">
      <c r="A4083" s="2" t="s">
        <v>2718</v>
      </c>
      <c r="B4083" s="2">
        <v>17632</v>
      </c>
    </row>
    <row r="4084" spans="1:2" ht="15.5" x14ac:dyDescent="0.35">
      <c r="A4084" s="2" t="s">
        <v>2719</v>
      </c>
      <c r="B4084" s="2">
        <v>40296</v>
      </c>
    </row>
    <row r="4085" spans="1:2" ht="15.5" x14ac:dyDescent="0.35">
      <c r="A4085" s="2" t="s">
        <v>2720</v>
      </c>
      <c r="B4085" s="2">
        <v>42509</v>
      </c>
    </row>
    <row r="4086" spans="1:2" ht="15.5" x14ac:dyDescent="0.35">
      <c r="A4086" s="2" t="s">
        <v>2721</v>
      </c>
      <c r="B4086" s="2">
        <v>30764</v>
      </c>
    </row>
    <row r="4087" spans="1:2" ht="15.5" x14ac:dyDescent="0.35">
      <c r="A4087" s="2" t="s">
        <v>2722</v>
      </c>
      <c r="B4087" s="2">
        <v>24301</v>
      </c>
    </row>
    <row r="4088" spans="1:2" ht="15.5" x14ac:dyDescent="0.35">
      <c r="A4088" s="2" t="s">
        <v>2723</v>
      </c>
      <c r="B4088" s="2">
        <v>42981</v>
      </c>
    </row>
    <row r="4089" spans="1:2" ht="15.5" x14ac:dyDescent="0.35">
      <c r="A4089" s="2" t="s">
        <v>2725</v>
      </c>
      <c r="B4089" s="2">
        <v>37684</v>
      </c>
    </row>
    <row r="4090" spans="1:2" ht="15.5" x14ac:dyDescent="0.35">
      <c r="A4090" s="2" t="s">
        <v>4790</v>
      </c>
      <c r="B4090" s="2">
        <v>83538</v>
      </c>
    </row>
    <row r="4091" spans="1:2" ht="15.5" x14ac:dyDescent="0.35">
      <c r="A4091" s="2" t="s">
        <v>4791</v>
      </c>
      <c r="B4091" s="2">
        <v>68093</v>
      </c>
    </row>
    <row r="4092" spans="1:2" ht="15.5" x14ac:dyDescent="0.35">
      <c r="A4092" s="2" t="s">
        <v>4792</v>
      </c>
      <c r="B4092" s="2">
        <v>41485</v>
      </c>
    </row>
    <row r="4093" spans="1:2" ht="15.5" x14ac:dyDescent="0.35">
      <c r="A4093" s="2" t="s">
        <v>2726</v>
      </c>
      <c r="B4093" s="2">
        <v>32229</v>
      </c>
    </row>
    <row r="4094" spans="1:2" ht="15.5" x14ac:dyDescent="0.35">
      <c r="A4094" s="2" t="s">
        <v>2728</v>
      </c>
      <c r="B4094" s="2">
        <v>28866</v>
      </c>
    </row>
    <row r="4095" spans="1:2" ht="15.5" x14ac:dyDescent="0.35">
      <c r="A4095" s="2" t="s">
        <v>2730</v>
      </c>
      <c r="B4095" s="2">
        <v>39521</v>
      </c>
    </row>
    <row r="4096" spans="1:2" ht="15.5" x14ac:dyDescent="0.35">
      <c r="A4096" s="2" t="s">
        <v>2732</v>
      </c>
      <c r="B4096" s="2">
        <v>91630</v>
      </c>
    </row>
    <row r="4097" spans="1:2" ht="15.5" x14ac:dyDescent="0.35">
      <c r="A4097" s="2" t="s">
        <v>2734</v>
      </c>
      <c r="B4097" s="2">
        <v>44957</v>
      </c>
    </row>
    <row r="4098" spans="1:2" ht="15.5" x14ac:dyDescent="0.35">
      <c r="A4098" s="2" t="s">
        <v>4793</v>
      </c>
      <c r="B4098" s="2">
        <v>83042</v>
      </c>
    </row>
    <row r="4099" spans="1:2" ht="15.5" x14ac:dyDescent="0.35">
      <c r="A4099" s="2" t="s">
        <v>2736</v>
      </c>
      <c r="B4099" s="2">
        <v>45294</v>
      </c>
    </row>
    <row r="4100" spans="1:2" ht="15.5" x14ac:dyDescent="0.35">
      <c r="A4100" s="2" t="s">
        <v>2737</v>
      </c>
      <c r="B4100" s="2">
        <v>31744</v>
      </c>
    </row>
    <row r="4101" spans="1:2" ht="15.5" x14ac:dyDescent="0.35">
      <c r="A4101" s="2" t="s">
        <v>2738</v>
      </c>
      <c r="B4101" s="2">
        <v>18107</v>
      </c>
    </row>
    <row r="4102" spans="1:2" ht="15.5" x14ac:dyDescent="0.35">
      <c r="A4102" s="2" t="s">
        <v>2739</v>
      </c>
      <c r="B4102" s="2">
        <v>29758</v>
      </c>
    </row>
    <row r="4103" spans="1:2" ht="15.5" x14ac:dyDescent="0.35">
      <c r="A4103" s="2" t="s">
        <v>2740</v>
      </c>
      <c r="B4103" s="2">
        <v>85411</v>
      </c>
    </row>
    <row r="4104" spans="1:2" ht="15.5" x14ac:dyDescent="0.35">
      <c r="A4104" s="2" t="s">
        <v>2741</v>
      </c>
      <c r="B4104" s="2">
        <v>59127</v>
      </c>
    </row>
    <row r="4105" spans="1:2" ht="15.5" x14ac:dyDescent="0.35">
      <c r="A4105" s="2" t="s">
        <v>2743</v>
      </c>
      <c r="B4105" s="2">
        <v>87631</v>
      </c>
    </row>
    <row r="4106" spans="1:2" ht="15.5" x14ac:dyDescent="0.35">
      <c r="A4106" s="2" t="s">
        <v>4794</v>
      </c>
      <c r="B4106" s="2">
        <v>59209</v>
      </c>
    </row>
    <row r="4107" spans="1:2" ht="15.5" x14ac:dyDescent="0.35">
      <c r="A4107" s="2" t="s">
        <v>2746</v>
      </c>
      <c r="B4107" s="2">
        <v>46611</v>
      </c>
    </row>
    <row r="4108" spans="1:2" ht="15.5" x14ac:dyDescent="0.35">
      <c r="A4108" s="2" t="s">
        <v>2748</v>
      </c>
      <c r="B4108" s="2">
        <v>167052</v>
      </c>
    </row>
    <row r="4109" spans="1:2" ht="15.5" x14ac:dyDescent="0.35">
      <c r="A4109" s="2" t="s">
        <v>2750</v>
      </c>
      <c r="B4109" s="2">
        <v>115926</v>
      </c>
    </row>
    <row r="4110" spans="1:2" ht="15.5" x14ac:dyDescent="0.35">
      <c r="A4110" s="2" t="s">
        <v>2752</v>
      </c>
      <c r="B4110" s="2">
        <v>44351</v>
      </c>
    </row>
    <row r="4111" spans="1:2" ht="15.5" x14ac:dyDescent="0.35">
      <c r="A4111" s="2" t="s">
        <v>2754</v>
      </c>
      <c r="B4111" s="2">
        <v>179423</v>
      </c>
    </row>
    <row r="4112" spans="1:2" ht="15.5" x14ac:dyDescent="0.35">
      <c r="A4112" s="2" t="s">
        <v>2755</v>
      </c>
      <c r="B4112" s="2">
        <v>48268</v>
      </c>
    </row>
    <row r="4113" spans="1:2" ht="15.5" x14ac:dyDescent="0.35">
      <c r="A4113" s="2" t="s">
        <v>2756</v>
      </c>
      <c r="B4113" s="2">
        <v>70686</v>
      </c>
    </row>
    <row r="4114" spans="1:2" ht="15.5" x14ac:dyDescent="0.35">
      <c r="A4114" s="2" t="s">
        <v>2757</v>
      </c>
      <c r="B4114" s="2">
        <v>24062</v>
      </c>
    </row>
    <row r="4115" spans="1:2" ht="15.5" x14ac:dyDescent="0.35">
      <c r="A4115" s="2" t="s">
        <v>2758</v>
      </c>
      <c r="B4115" s="2">
        <v>16697</v>
      </c>
    </row>
    <row r="4116" spans="1:2" ht="15.5" x14ac:dyDescent="0.35">
      <c r="A4116" s="2" t="s">
        <v>2759</v>
      </c>
      <c r="B4116" s="2">
        <v>38632</v>
      </c>
    </row>
    <row r="4117" spans="1:2" ht="15.5" x14ac:dyDescent="0.35">
      <c r="A4117" s="2" t="s">
        <v>2761</v>
      </c>
      <c r="B4117" s="2">
        <v>59140</v>
      </c>
    </row>
    <row r="4118" spans="1:2" ht="15.5" x14ac:dyDescent="0.35">
      <c r="A4118" s="2" t="s">
        <v>2762</v>
      </c>
      <c r="B4118" s="2">
        <v>110691</v>
      </c>
    </row>
    <row r="4119" spans="1:2" ht="15.5" x14ac:dyDescent="0.35">
      <c r="A4119" s="2" t="s">
        <v>4795</v>
      </c>
      <c r="B4119" s="2">
        <v>111345</v>
      </c>
    </row>
    <row r="4120" spans="1:2" ht="15.5" x14ac:dyDescent="0.35">
      <c r="A4120" s="2" t="s">
        <v>2763</v>
      </c>
      <c r="B4120" s="2">
        <v>12863</v>
      </c>
    </row>
    <row r="4121" spans="1:2" ht="15.5" x14ac:dyDescent="0.35">
      <c r="A4121" s="2" t="s">
        <v>4796</v>
      </c>
      <c r="B4121" s="2">
        <v>33402</v>
      </c>
    </row>
    <row r="4122" spans="1:2" ht="15.5" x14ac:dyDescent="0.35">
      <c r="A4122" s="2" t="s">
        <v>2766</v>
      </c>
      <c r="B4122" s="2">
        <v>59537</v>
      </c>
    </row>
    <row r="4123" spans="1:2" ht="15.5" x14ac:dyDescent="0.35">
      <c r="A4123" s="2" t="s">
        <v>2767</v>
      </c>
      <c r="B4123" s="2">
        <v>59703</v>
      </c>
    </row>
    <row r="4124" spans="1:2" ht="15.5" x14ac:dyDescent="0.35">
      <c r="A4124" s="2" t="s">
        <v>2768</v>
      </c>
      <c r="B4124" s="2">
        <v>65091</v>
      </c>
    </row>
    <row r="4125" spans="1:2" ht="15.5" x14ac:dyDescent="0.35">
      <c r="A4125" s="2" t="s">
        <v>2769</v>
      </c>
      <c r="B4125" s="2">
        <v>45520</v>
      </c>
    </row>
    <row r="4126" spans="1:2" ht="15.5" x14ac:dyDescent="0.35">
      <c r="A4126" s="2" t="s">
        <v>4797</v>
      </c>
      <c r="B4126" s="2">
        <v>33532</v>
      </c>
    </row>
    <row r="4127" spans="1:2" ht="15.5" x14ac:dyDescent="0.35">
      <c r="A4127" s="2" t="s">
        <v>4798</v>
      </c>
      <c r="B4127" s="2">
        <v>13828</v>
      </c>
    </row>
    <row r="4128" spans="1:2" ht="15.5" x14ac:dyDescent="0.35">
      <c r="A4128" s="2" t="s">
        <v>2770</v>
      </c>
      <c r="B4128" s="2">
        <v>50755</v>
      </c>
    </row>
    <row r="4129" spans="1:2" ht="15.5" x14ac:dyDescent="0.35">
      <c r="A4129" s="2" t="s">
        <v>2771</v>
      </c>
      <c r="B4129" s="2">
        <v>24553</v>
      </c>
    </row>
    <row r="4130" spans="1:2" ht="15.5" x14ac:dyDescent="0.35">
      <c r="A4130" s="2" t="s">
        <v>2772</v>
      </c>
      <c r="B4130" s="2">
        <v>39250</v>
      </c>
    </row>
    <row r="4131" spans="1:2" ht="15.5" x14ac:dyDescent="0.35">
      <c r="A4131" s="2" t="s">
        <v>2775</v>
      </c>
      <c r="B4131" s="2">
        <v>23937</v>
      </c>
    </row>
    <row r="4132" spans="1:2" ht="15.5" x14ac:dyDescent="0.35">
      <c r="A4132" s="2" t="s">
        <v>2778</v>
      </c>
      <c r="B4132" s="2">
        <v>52455</v>
      </c>
    </row>
    <row r="4133" spans="1:2" ht="15.5" x14ac:dyDescent="0.35">
      <c r="A4133" s="2" t="s">
        <v>2780</v>
      </c>
      <c r="B4133" s="2">
        <v>25409</v>
      </c>
    </row>
    <row r="4134" spans="1:2" ht="15.5" x14ac:dyDescent="0.35">
      <c r="A4134" s="2" t="s">
        <v>2781</v>
      </c>
      <c r="B4134" s="2">
        <v>35790</v>
      </c>
    </row>
    <row r="4135" spans="1:2" ht="15.5" x14ac:dyDescent="0.35">
      <c r="A4135" s="2" t="s">
        <v>2783</v>
      </c>
      <c r="B4135" s="2">
        <v>84150</v>
      </c>
    </row>
    <row r="4136" spans="1:2" ht="15.5" x14ac:dyDescent="0.35">
      <c r="A4136" s="2" t="s">
        <v>2785</v>
      </c>
      <c r="B4136" s="2">
        <v>43582</v>
      </c>
    </row>
    <row r="4137" spans="1:2" ht="15.5" x14ac:dyDescent="0.35">
      <c r="A4137" s="2" t="s">
        <v>4799</v>
      </c>
      <c r="B4137" s="2">
        <v>23337</v>
      </c>
    </row>
    <row r="4138" spans="1:2" ht="15.5" x14ac:dyDescent="0.35">
      <c r="A4138" s="2" t="s">
        <v>2787</v>
      </c>
      <c r="B4138" s="2">
        <v>28423</v>
      </c>
    </row>
    <row r="4139" spans="1:2" ht="15.5" x14ac:dyDescent="0.35">
      <c r="A4139" s="2" t="s">
        <v>2788</v>
      </c>
      <c r="B4139" s="2">
        <v>62020</v>
      </c>
    </row>
    <row r="4140" spans="1:2" ht="15.5" x14ac:dyDescent="0.35">
      <c r="A4140" s="2" t="s">
        <v>2790</v>
      </c>
      <c r="B4140" s="2">
        <v>13244</v>
      </c>
    </row>
    <row r="4141" spans="1:2" ht="15.5" x14ac:dyDescent="0.35">
      <c r="A4141" s="2" t="s">
        <v>2791</v>
      </c>
      <c r="B4141" s="2">
        <v>59954</v>
      </c>
    </row>
    <row r="4142" spans="1:2" ht="15.5" x14ac:dyDescent="0.35">
      <c r="A4142" s="2" t="s">
        <v>4800</v>
      </c>
      <c r="B4142" s="2">
        <v>29221</v>
      </c>
    </row>
    <row r="4143" spans="1:2" ht="15.5" x14ac:dyDescent="0.35">
      <c r="A4143" s="2" t="s">
        <v>2792</v>
      </c>
      <c r="B4143" s="2">
        <v>25890</v>
      </c>
    </row>
    <row r="4144" spans="1:2" ht="15.5" x14ac:dyDescent="0.35">
      <c r="A4144" s="2" t="s">
        <v>2793</v>
      </c>
      <c r="B4144" s="2">
        <v>94921</v>
      </c>
    </row>
    <row r="4145" spans="1:2" ht="15.5" x14ac:dyDescent="0.35">
      <c r="A4145" s="2" t="s">
        <v>2794</v>
      </c>
      <c r="B4145" s="2">
        <v>50145</v>
      </c>
    </row>
    <row r="4146" spans="1:2" ht="15.5" x14ac:dyDescent="0.35">
      <c r="A4146" s="2" t="s">
        <v>2796</v>
      </c>
      <c r="B4146" s="2">
        <v>31743</v>
      </c>
    </row>
    <row r="4147" spans="1:2" ht="15.5" x14ac:dyDescent="0.35">
      <c r="A4147" s="2" t="s">
        <v>2797</v>
      </c>
      <c r="B4147" s="2">
        <v>23109</v>
      </c>
    </row>
    <row r="4148" spans="1:2" ht="15.5" x14ac:dyDescent="0.35">
      <c r="A4148" s="2" t="s">
        <v>2799</v>
      </c>
      <c r="B4148" s="2">
        <v>108567</v>
      </c>
    </row>
    <row r="4149" spans="1:2" ht="15.5" x14ac:dyDescent="0.35">
      <c r="A4149" s="2" t="s">
        <v>2800</v>
      </c>
      <c r="B4149" s="2">
        <v>136597</v>
      </c>
    </row>
    <row r="4150" spans="1:2" ht="15.5" x14ac:dyDescent="0.35">
      <c r="A4150" s="2" t="s">
        <v>2801</v>
      </c>
      <c r="B4150" s="2">
        <v>53768</v>
      </c>
    </row>
    <row r="4151" spans="1:2" ht="15.5" x14ac:dyDescent="0.35">
      <c r="A4151" s="2" t="s">
        <v>2802</v>
      </c>
      <c r="B4151" s="2">
        <v>147300</v>
      </c>
    </row>
    <row r="4152" spans="1:2" ht="15.5" x14ac:dyDescent="0.35">
      <c r="A4152" s="2" t="s">
        <v>4801</v>
      </c>
      <c r="B4152" s="2">
        <v>61013</v>
      </c>
    </row>
    <row r="4153" spans="1:2" ht="15.5" x14ac:dyDescent="0.35">
      <c r="A4153" s="2" t="s">
        <v>4802</v>
      </c>
      <c r="B4153" s="2">
        <v>28388</v>
      </c>
    </row>
    <row r="4154" spans="1:2" ht="15.5" x14ac:dyDescent="0.35">
      <c r="A4154" s="2" t="s">
        <v>4803</v>
      </c>
      <c r="B4154" s="2">
        <v>23181</v>
      </c>
    </row>
    <row r="4155" spans="1:2" ht="15.5" x14ac:dyDescent="0.35">
      <c r="A4155" s="2" t="s">
        <v>2804</v>
      </c>
      <c r="B4155" s="2">
        <v>17185</v>
      </c>
    </row>
    <row r="4156" spans="1:2" ht="15.5" x14ac:dyDescent="0.35">
      <c r="A4156" s="2" t="s">
        <v>2805</v>
      </c>
      <c r="B4156" s="2">
        <v>24911</v>
      </c>
    </row>
    <row r="4157" spans="1:2" ht="15.5" x14ac:dyDescent="0.35">
      <c r="A4157" s="2" t="s">
        <v>4804</v>
      </c>
      <c r="B4157" s="2">
        <v>51558</v>
      </c>
    </row>
    <row r="4158" spans="1:2" ht="15.5" x14ac:dyDescent="0.35">
      <c r="A4158" s="2" t="s">
        <v>4805</v>
      </c>
      <c r="B4158" s="2">
        <v>28866</v>
      </c>
    </row>
    <row r="4159" spans="1:2" ht="15.5" x14ac:dyDescent="0.35">
      <c r="A4159" s="2" t="s">
        <v>2808</v>
      </c>
      <c r="B4159" s="2">
        <v>113682</v>
      </c>
    </row>
    <row r="4160" spans="1:2" ht="15.5" x14ac:dyDescent="0.35">
      <c r="A4160" s="2" t="s">
        <v>2809</v>
      </c>
      <c r="B4160" s="2">
        <v>127781</v>
      </c>
    </row>
    <row r="4161" spans="1:2" ht="15.5" x14ac:dyDescent="0.35">
      <c r="A4161" s="2" t="s">
        <v>2810</v>
      </c>
      <c r="B4161" s="2">
        <v>33604</v>
      </c>
    </row>
    <row r="4162" spans="1:2" ht="15.5" x14ac:dyDescent="0.35">
      <c r="A4162" s="2" t="s">
        <v>4806</v>
      </c>
      <c r="B4162" s="2">
        <v>32397</v>
      </c>
    </row>
    <row r="4163" spans="1:2" ht="15.5" x14ac:dyDescent="0.35">
      <c r="A4163" s="2" t="s">
        <v>2811</v>
      </c>
      <c r="B4163" s="2">
        <v>66506</v>
      </c>
    </row>
    <row r="4164" spans="1:2" ht="15.5" x14ac:dyDescent="0.35">
      <c r="A4164" s="2" t="s">
        <v>2812</v>
      </c>
      <c r="B4164" s="2">
        <v>62600</v>
      </c>
    </row>
    <row r="4165" spans="1:2" ht="15.5" x14ac:dyDescent="0.35">
      <c r="A4165" s="2" t="s">
        <v>2813</v>
      </c>
      <c r="B4165" s="2">
        <v>63215</v>
      </c>
    </row>
    <row r="4166" spans="1:2" ht="15.5" x14ac:dyDescent="0.35">
      <c r="A4166" s="2" t="s">
        <v>4807</v>
      </c>
      <c r="B4166" s="2">
        <v>48762</v>
      </c>
    </row>
    <row r="4167" spans="1:2" ht="15.5" x14ac:dyDescent="0.35">
      <c r="A4167" s="2" t="s">
        <v>4808</v>
      </c>
      <c r="B4167" s="2">
        <v>11507</v>
      </c>
    </row>
    <row r="4168" spans="1:2" ht="15.5" x14ac:dyDescent="0.35">
      <c r="A4168" s="2" t="s">
        <v>2814</v>
      </c>
      <c r="B4168" s="2">
        <v>71281</v>
      </c>
    </row>
    <row r="4169" spans="1:2" ht="15.5" x14ac:dyDescent="0.35">
      <c r="A4169" s="2" t="s">
        <v>2816</v>
      </c>
      <c r="B4169" s="2">
        <v>85530</v>
      </c>
    </row>
    <row r="4170" spans="1:2" ht="15.5" x14ac:dyDescent="0.35">
      <c r="A4170" s="2" t="s">
        <v>2817</v>
      </c>
      <c r="B4170" s="2">
        <v>67138</v>
      </c>
    </row>
    <row r="4171" spans="1:2" ht="15.5" x14ac:dyDescent="0.35">
      <c r="A4171" s="2" t="s">
        <v>4809</v>
      </c>
      <c r="B4171" s="2">
        <v>21412</v>
      </c>
    </row>
    <row r="4172" spans="1:2" ht="15.5" x14ac:dyDescent="0.35">
      <c r="A4172" s="2" t="s">
        <v>2820</v>
      </c>
      <c r="B4172" s="2">
        <v>32165</v>
      </c>
    </row>
    <row r="4173" spans="1:2" ht="15.5" x14ac:dyDescent="0.35">
      <c r="A4173" s="2" t="s">
        <v>2821</v>
      </c>
      <c r="B4173" s="2">
        <v>36135</v>
      </c>
    </row>
    <row r="4174" spans="1:2" ht="15.5" x14ac:dyDescent="0.35">
      <c r="A4174" s="2" t="s">
        <v>2823</v>
      </c>
      <c r="B4174" s="2">
        <v>27772</v>
      </c>
    </row>
    <row r="4175" spans="1:2" ht="15.5" x14ac:dyDescent="0.35">
      <c r="A4175" s="2" t="s">
        <v>4810</v>
      </c>
      <c r="B4175" s="2">
        <v>53708</v>
      </c>
    </row>
    <row r="4176" spans="1:2" ht="15.5" x14ac:dyDescent="0.35">
      <c r="A4176" s="2" t="s">
        <v>2828</v>
      </c>
      <c r="B4176" s="2">
        <v>70223</v>
      </c>
    </row>
    <row r="4177" spans="1:2" ht="15.5" x14ac:dyDescent="0.35">
      <c r="A4177" s="2" t="s">
        <v>2831</v>
      </c>
      <c r="B4177" s="2">
        <v>49455</v>
      </c>
    </row>
    <row r="4178" spans="1:2" ht="15.5" x14ac:dyDescent="0.35">
      <c r="A4178" s="2" t="s">
        <v>2832</v>
      </c>
      <c r="B4178" s="2">
        <v>33973</v>
      </c>
    </row>
    <row r="4179" spans="1:2" ht="15.5" x14ac:dyDescent="0.35">
      <c r="A4179" s="2" t="s">
        <v>2833</v>
      </c>
      <c r="B4179" s="2">
        <v>65407</v>
      </c>
    </row>
    <row r="4180" spans="1:2" ht="15.5" x14ac:dyDescent="0.35">
      <c r="A4180" s="2" t="s">
        <v>2834</v>
      </c>
      <c r="B4180" s="2">
        <v>147901</v>
      </c>
    </row>
    <row r="4181" spans="1:2" ht="15.5" x14ac:dyDescent="0.35">
      <c r="A4181" s="2" t="s">
        <v>4811</v>
      </c>
      <c r="B4181" s="2">
        <v>94248</v>
      </c>
    </row>
    <row r="4182" spans="1:2" ht="15.5" x14ac:dyDescent="0.35">
      <c r="A4182" s="2" t="s">
        <v>4812</v>
      </c>
      <c r="B4182" s="2">
        <v>49652</v>
      </c>
    </row>
    <row r="4183" spans="1:2" ht="15.5" x14ac:dyDescent="0.35">
      <c r="A4183" s="2" t="s">
        <v>2835</v>
      </c>
      <c r="B4183" s="2">
        <v>87507</v>
      </c>
    </row>
    <row r="4184" spans="1:2" ht="15.5" x14ac:dyDescent="0.35">
      <c r="A4184" s="2" t="s">
        <v>2836</v>
      </c>
      <c r="B4184" s="2">
        <v>24618</v>
      </c>
    </row>
    <row r="4185" spans="1:2" ht="15.5" x14ac:dyDescent="0.35">
      <c r="A4185" s="2" t="s">
        <v>2837</v>
      </c>
      <c r="B4185" s="2">
        <v>29915</v>
      </c>
    </row>
    <row r="4186" spans="1:2" ht="15.5" x14ac:dyDescent="0.35">
      <c r="A4186" s="2" t="s">
        <v>2840</v>
      </c>
      <c r="B4186" s="2">
        <v>29700</v>
      </c>
    </row>
    <row r="4187" spans="1:2" ht="15.5" x14ac:dyDescent="0.35">
      <c r="A4187" s="2" t="s">
        <v>2842</v>
      </c>
      <c r="B4187" s="2">
        <v>110695</v>
      </c>
    </row>
    <row r="4188" spans="1:2" ht="15.5" x14ac:dyDescent="0.35">
      <c r="A4188" s="2" t="s">
        <v>2844</v>
      </c>
      <c r="B4188" s="2">
        <v>49596</v>
      </c>
    </row>
    <row r="4189" spans="1:2" ht="15.5" x14ac:dyDescent="0.35">
      <c r="A4189" s="2" t="s">
        <v>2845</v>
      </c>
      <c r="B4189" s="2">
        <v>36031</v>
      </c>
    </row>
    <row r="4190" spans="1:2" ht="15.5" x14ac:dyDescent="0.35">
      <c r="A4190" s="2" t="s">
        <v>2847</v>
      </c>
      <c r="B4190" s="2">
        <v>41189</v>
      </c>
    </row>
    <row r="4191" spans="1:2" ht="15.5" x14ac:dyDescent="0.35">
      <c r="A4191" s="2" t="s">
        <v>2848</v>
      </c>
      <c r="B4191" s="2">
        <v>64220</v>
      </c>
    </row>
    <row r="4192" spans="1:2" ht="15.5" x14ac:dyDescent="0.35">
      <c r="A4192" s="2" t="s">
        <v>4813</v>
      </c>
      <c r="B4192" s="2">
        <v>83381</v>
      </c>
    </row>
    <row r="4193" spans="1:2" ht="15.5" x14ac:dyDescent="0.35">
      <c r="A4193" s="2" t="s">
        <v>2851</v>
      </c>
      <c r="B4193" s="2">
        <v>241331</v>
      </c>
    </row>
    <row r="4194" spans="1:2" ht="15.5" x14ac:dyDescent="0.35">
      <c r="A4194" s="2" t="s">
        <v>4814</v>
      </c>
      <c r="B4194" s="2">
        <v>62700</v>
      </c>
    </row>
    <row r="4195" spans="1:2" ht="15.5" x14ac:dyDescent="0.35">
      <c r="A4195" s="2" t="s">
        <v>4815</v>
      </c>
      <c r="B4195" s="2">
        <v>57661</v>
      </c>
    </row>
    <row r="4196" spans="1:2" ht="15.5" x14ac:dyDescent="0.35">
      <c r="A4196" s="2" t="s">
        <v>4816</v>
      </c>
      <c r="B4196" s="2">
        <v>7975</v>
      </c>
    </row>
    <row r="4197" spans="1:2" ht="15.5" x14ac:dyDescent="0.35">
      <c r="A4197" s="2" t="s">
        <v>2853</v>
      </c>
      <c r="B4197" s="2">
        <v>24535</v>
      </c>
    </row>
    <row r="4198" spans="1:2" ht="15.5" x14ac:dyDescent="0.35">
      <c r="A4198" s="2" t="s">
        <v>2854</v>
      </c>
      <c r="B4198" s="2">
        <v>10840</v>
      </c>
    </row>
    <row r="4199" spans="1:2" ht="15.5" x14ac:dyDescent="0.35">
      <c r="A4199" s="2" t="s">
        <v>4817</v>
      </c>
      <c r="B4199" s="2">
        <v>67720</v>
      </c>
    </row>
    <row r="4200" spans="1:2" ht="15.5" x14ac:dyDescent="0.35">
      <c r="A4200" s="2" t="s">
        <v>2856</v>
      </c>
      <c r="B4200" s="2">
        <v>88238</v>
      </c>
    </row>
    <row r="4201" spans="1:2" ht="15.5" x14ac:dyDescent="0.35">
      <c r="A4201" s="2" t="s">
        <v>2858</v>
      </c>
      <c r="B4201" s="2">
        <v>75897</v>
      </c>
    </row>
    <row r="4202" spans="1:2" ht="15.5" x14ac:dyDescent="0.35">
      <c r="A4202" s="2" t="s">
        <v>2860</v>
      </c>
      <c r="B4202" s="2">
        <v>67615</v>
      </c>
    </row>
    <row r="4203" spans="1:2" ht="15.5" x14ac:dyDescent="0.35">
      <c r="A4203" s="2" t="s">
        <v>2863</v>
      </c>
      <c r="B4203" s="2">
        <v>37951</v>
      </c>
    </row>
    <row r="4204" spans="1:2" ht="15.5" x14ac:dyDescent="0.35">
      <c r="A4204" s="2" t="s">
        <v>2865</v>
      </c>
      <c r="B4204" s="2">
        <v>76901</v>
      </c>
    </row>
    <row r="4205" spans="1:2" ht="15.5" x14ac:dyDescent="0.35">
      <c r="A4205" s="2" t="s">
        <v>2867</v>
      </c>
      <c r="B4205" s="2">
        <v>58579</v>
      </c>
    </row>
    <row r="4206" spans="1:2" ht="15.5" x14ac:dyDescent="0.35">
      <c r="A4206" s="2" t="s">
        <v>2868</v>
      </c>
      <c r="B4206" s="2">
        <v>44420</v>
      </c>
    </row>
    <row r="4207" spans="1:2" ht="15.5" x14ac:dyDescent="0.35">
      <c r="A4207" s="2" t="s">
        <v>2869</v>
      </c>
      <c r="B4207" s="2">
        <v>53132</v>
      </c>
    </row>
    <row r="4208" spans="1:2" ht="15.5" x14ac:dyDescent="0.35">
      <c r="A4208" s="2" t="s">
        <v>4818</v>
      </c>
      <c r="B4208" s="2">
        <v>27879</v>
      </c>
    </row>
    <row r="4209" spans="1:2" ht="15.5" x14ac:dyDescent="0.35">
      <c r="A4209" s="2" t="s">
        <v>2870</v>
      </c>
      <c r="B4209" s="2">
        <v>125937</v>
      </c>
    </row>
    <row r="4210" spans="1:2" ht="15.5" x14ac:dyDescent="0.35">
      <c r="A4210" s="2" t="s">
        <v>2871</v>
      </c>
      <c r="B4210" s="2">
        <v>106388</v>
      </c>
    </row>
    <row r="4211" spans="1:2" ht="15.5" x14ac:dyDescent="0.35">
      <c r="A4211" s="2" t="s">
        <v>2872</v>
      </c>
      <c r="B4211" s="2">
        <v>86993</v>
      </c>
    </row>
    <row r="4212" spans="1:2" ht="15.5" x14ac:dyDescent="0.35">
      <c r="A4212" s="2" t="s">
        <v>2873</v>
      </c>
      <c r="B4212" s="2">
        <v>60295</v>
      </c>
    </row>
    <row r="4213" spans="1:2" ht="15.5" x14ac:dyDescent="0.35">
      <c r="A4213" s="2" t="s">
        <v>2874</v>
      </c>
      <c r="B4213" s="2">
        <v>42142</v>
      </c>
    </row>
    <row r="4214" spans="1:2" ht="15.5" x14ac:dyDescent="0.35">
      <c r="A4214" s="2" t="s">
        <v>4819</v>
      </c>
      <c r="B4214" s="2">
        <v>107777</v>
      </c>
    </row>
    <row r="4215" spans="1:2" ht="15.5" x14ac:dyDescent="0.35">
      <c r="A4215" s="2" t="s">
        <v>2875</v>
      </c>
      <c r="B4215" s="2">
        <v>38747</v>
      </c>
    </row>
    <row r="4216" spans="1:2" ht="15.5" x14ac:dyDescent="0.35">
      <c r="A4216" s="2" t="s">
        <v>2876</v>
      </c>
      <c r="B4216" s="2">
        <v>15703</v>
      </c>
    </row>
    <row r="4217" spans="1:2" ht="15.5" x14ac:dyDescent="0.35">
      <c r="A4217" s="2" t="s">
        <v>2877</v>
      </c>
      <c r="B4217" s="2">
        <v>54861</v>
      </c>
    </row>
    <row r="4218" spans="1:2" ht="15.5" x14ac:dyDescent="0.35">
      <c r="A4218" s="2" t="s">
        <v>2878</v>
      </c>
      <c r="B4218" s="2">
        <v>32129</v>
      </c>
    </row>
    <row r="4219" spans="1:2" ht="15.5" x14ac:dyDescent="0.35">
      <c r="A4219" s="2" t="s">
        <v>2880</v>
      </c>
      <c r="B4219" s="2">
        <v>46656</v>
      </c>
    </row>
    <row r="4220" spans="1:2" ht="15.5" x14ac:dyDescent="0.35">
      <c r="A4220" s="2" t="s">
        <v>2881</v>
      </c>
      <c r="B4220" s="2">
        <v>48239</v>
      </c>
    </row>
    <row r="4221" spans="1:2" ht="15.5" x14ac:dyDescent="0.35">
      <c r="A4221" s="2" t="s">
        <v>2883</v>
      </c>
      <c r="B4221" s="2">
        <v>69518</v>
      </c>
    </row>
    <row r="4222" spans="1:2" ht="15.5" x14ac:dyDescent="0.35">
      <c r="A4222" s="2" t="s">
        <v>2885</v>
      </c>
      <c r="B4222" s="2">
        <v>125737</v>
      </c>
    </row>
    <row r="4223" spans="1:2" ht="15.5" x14ac:dyDescent="0.35">
      <c r="A4223" s="2" t="s">
        <v>2886</v>
      </c>
      <c r="B4223" s="2">
        <v>23319</v>
      </c>
    </row>
    <row r="4224" spans="1:2" ht="15.5" x14ac:dyDescent="0.35">
      <c r="A4224" s="2" t="s">
        <v>2888</v>
      </c>
      <c r="B4224" s="2">
        <v>15782</v>
      </c>
    </row>
    <row r="4225" spans="1:2" ht="15.5" x14ac:dyDescent="0.35">
      <c r="A4225" s="2" t="s">
        <v>4820</v>
      </c>
      <c r="B4225" s="2">
        <v>30814</v>
      </c>
    </row>
    <row r="4226" spans="1:2" ht="15.5" x14ac:dyDescent="0.35">
      <c r="A4226" s="2" t="s">
        <v>2889</v>
      </c>
      <c r="B4226" s="2">
        <v>52728</v>
      </c>
    </row>
    <row r="4227" spans="1:2" ht="15.5" x14ac:dyDescent="0.35">
      <c r="A4227" s="2" t="s">
        <v>4821</v>
      </c>
      <c r="B4227" s="2">
        <v>96893</v>
      </c>
    </row>
    <row r="4228" spans="1:2" ht="15.5" x14ac:dyDescent="0.35">
      <c r="A4228" s="2" t="s">
        <v>2892</v>
      </c>
      <c r="B4228" s="2">
        <v>81118</v>
      </c>
    </row>
    <row r="4229" spans="1:2" ht="15.5" x14ac:dyDescent="0.35">
      <c r="A4229" s="2" t="s">
        <v>2894</v>
      </c>
      <c r="B4229" s="2">
        <v>14315</v>
      </c>
    </row>
    <row r="4230" spans="1:2" ht="15.5" x14ac:dyDescent="0.35">
      <c r="A4230" s="2" t="s">
        <v>4822</v>
      </c>
      <c r="B4230" s="2">
        <v>78853</v>
      </c>
    </row>
    <row r="4231" spans="1:2" ht="15.5" x14ac:dyDescent="0.35">
      <c r="A4231" s="2" t="s">
        <v>2897</v>
      </c>
      <c r="B4231" s="2">
        <v>32585</v>
      </c>
    </row>
    <row r="4232" spans="1:2" ht="15.5" x14ac:dyDescent="0.35">
      <c r="A4232" s="2" t="s">
        <v>4823</v>
      </c>
      <c r="B4232" s="2">
        <v>78586</v>
      </c>
    </row>
    <row r="4233" spans="1:2" ht="15.5" x14ac:dyDescent="0.35">
      <c r="A4233" s="2" t="s">
        <v>2898</v>
      </c>
      <c r="B4233" s="2">
        <v>98199</v>
      </c>
    </row>
    <row r="4234" spans="1:2" ht="15.5" x14ac:dyDescent="0.35">
      <c r="A4234" s="2" t="s">
        <v>2899</v>
      </c>
      <c r="B4234" s="2">
        <v>11223</v>
      </c>
    </row>
    <row r="4235" spans="1:2" ht="15.5" x14ac:dyDescent="0.35">
      <c r="A4235" s="2" t="s">
        <v>2902</v>
      </c>
      <c r="B4235" s="2">
        <v>69686</v>
      </c>
    </row>
    <row r="4236" spans="1:2" ht="15.5" x14ac:dyDescent="0.35">
      <c r="A4236" s="2" t="s">
        <v>2904</v>
      </c>
      <c r="B4236" s="2">
        <v>61495</v>
      </c>
    </row>
    <row r="4237" spans="1:2" ht="15.5" x14ac:dyDescent="0.35">
      <c r="A4237" s="2" t="s">
        <v>2906</v>
      </c>
      <c r="B4237" s="2">
        <v>38843</v>
      </c>
    </row>
    <row r="4238" spans="1:2" ht="15.5" x14ac:dyDescent="0.35">
      <c r="A4238" s="2" t="s">
        <v>2907</v>
      </c>
      <c r="B4238" s="2">
        <v>46109</v>
      </c>
    </row>
    <row r="4239" spans="1:2" ht="15.5" x14ac:dyDescent="0.35">
      <c r="A4239" s="2" t="s">
        <v>4824</v>
      </c>
      <c r="B4239" s="2">
        <v>64153</v>
      </c>
    </row>
    <row r="4240" spans="1:2" ht="15.5" x14ac:dyDescent="0.35">
      <c r="A4240" s="2" t="s">
        <v>2910</v>
      </c>
      <c r="B4240" s="2">
        <v>52913</v>
      </c>
    </row>
    <row r="4241" spans="1:2" ht="15.5" x14ac:dyDescent="0.35">
      <c r="A4241" s="2" t="s">
        <v>2911</v>
      </c>
      <c r="B4241" s="2">
        <v>117801</v>
      </c>
    </row>
    <row r="4242" spans="1:2" ht="15.5" x14ac:dyDescent="0.35">
      <c r="A4242" s="2" t="s">
        <v>2915</v>
      </c>
      <c r="B4242" s="2">
        <v>13936</v>
      </c>
    </row>
    <row r="4243" spans="1:2" ht="15.5" x14ac:dyDescent="0.35">
      <c r="A4243" s="2" t="s">
        <v>2916</v>
      </c>
      <c r="B4243" s="2">
        <v>33613</v>
      </c>
    </row>
    <row r="4244" spans="1:2" ht="15.5" x14ac:dyDescent="0.35">
      <c r="A4244" s="2" t="s">
        <v>2917</v>
      </c>
      <c r="B4244" s="2">
        <v>50947</v>
      </c>
    </row>
    <row r="4245" spans="1:2" ht="15.5" x14ac:dyDescent="0.35">
      <c r="A4245" s="2" t="s">
        <v>2919</v>
      </c>
      <c r="B4245" s="2">
        <v>22342</v>
      </c>
    </row>
    <row r="4246" spans="1:2" ht="15.5" x14ac:dyDescent="0.35">
      <c r="A4246" s="2" t="s">
        <v>2920</v>
      </c>
      <c r="B4246" s="2">
        <v>52592</v>
      </c>
    </row>
    <row r="4247" spans="1:2" ht="15.5" x14ac:dyDescent="0.35">
      <c r="A4247" s="2" t="s">
        <v>4825</v>
      </c>
      <c r="B4247" s="2">
        <v>140196</v>
      </c>
    </row>
    <row r="4248" spans="1:2" ht="15.5" x14ac:dyDescent="0.35">
      <c r="A4248" s="2" t="s">
        <v>4826</v>
      </c>
      <c r="B4248" s="2">
        <v>16569</v>
      </c>
    </row>
    <row r="4249" spans="1:2" ht="15.5" x14ac:dyDescent="0.35">
      <c r="A4249" s="2" t="s">
        <v>4827</v>
      </c>
      <c r="B4249" s="2">
        <v>42746</v>
      </c>
    </row>
    <row r="4250" spans="1:2" ht="15.5" x14ac:dyDescent="0.35">
      <c r="A4250" s="2" t="s">
        <v>2923</v>
      </c>
      <c r="B4250" s="2">
        <v>14226</v>
      </c>
    </row>
    <row r="4251" spans="1:2" ht="15.5" x14ac:dyDescent="0.35">
      <c r="A4251" s="2" t="s">
        <v>2924</v>
      </c>
      <c r="B4251" s="2">
        <v>92742</v>
      </c>
    </row>
    <row r="4252" spans="1:2" ht="15.5" x14ac:dyDescent="0.35">
      <c r="A4252" s="2" t="s">
        <v>4828</v>
      </c>
      <c r="B4252" s="2">
        <v>66471</v>
      </c>
    </row>
    <row r="4253" spans="1:2" ht="15.5" x14ac:dyDescent="0.35">
      <c r="A4253" s="2" t="s">
        <v>2926</v>
      </c>
      <c r="B4253" s="2">
        <v>19205</v>
      </c>
    </row>
    <row r="4254" spans="1:2" ht="15.5" x14ac:dyDescent="0.35">
      <c r="A4254" s="2" t="s">
        <v>2927</v>
      </c>
      <c r="B4254" s="2">
        <v>22158</v>
      </c>
    </row>
    <row r="4255" spans="1:2" ht="15.5" x14ac:dyDescent="0.35">
      <c r="A4255" s="2" t="s">
        <v>2929</v>
      </c>
      <c r="B4255" s="2">
        <v>15458</v>
      </c>
    </row>
    <row r="4256" spans="1:2" ht="15.5" x14ac:dyDescent="0.35">
      <c r="A4256" s="2" t="s">
        <v>2931</v>
      </c>
      <c r="B4256" s="2">
        <v>134283</v>
      </c>
    </row>
    <row r="4257" spans="1:2" ht="15.5" x14ac:dyDescent="0.35">
      <c r="A4257" s="2" t="s">
        <v>2932</v>
      </c>
      <c r="B4257" s="2">
        <v>84914</v>
      </c>
    </row>
    <row r="4258" spans="1:2" ht="15.5" x14ac:dyDescent="0.35">
      <c r="A4258" s="2" t="s">
        <v>2933</v>
      </c>
      <c r="B4258" s="2">
        <v>15508</v>
      </c>
    </row>
    <row r="4259" spans="1:2" ht="15.5" x14ac:dyDescent="0.35">
      <c r="A4259" s="2" t="s">
        <v>2934</v>
      </c>
      <c r="B4259" s="2">
        <v>76815</v>
      </c>
    </row>
    <row r="4260" spans="1:2" ht="15.5" x14ac:dyDescent="0.35">
      <c r="A4260" s="2" t="s">
        <v>4829</v>
      </c>
      <c r="B4260" s="2">
        <v>59594</v>
      </c>
    </row>
    <row r="4261" spans="1:2" ht="15.5" x14ac:dyDescent="0.35">
      <c r="A4261" s="2" t="s">
        <v>2937</v>
      </c>
      <c r="B4261" s="2">
        <v>52641</v>
      </c>
    </row>
    <row r="4262" spans="1:2" ht="15.5" x14ac:dyDescent="0.35">
      <c r="A4262" s="2" t="s">
        <v>2938</v>
      </c>
      <c r="B4262" s="2">
        <v>44016</v>
      </c>
    </row>
    <row r="4263" spans="1:2" ht="15.5" x14ac:dyDescent="0.35">
      <c r="A4263" s="2" t="s">
        <v>2939</v>
      </c>
      <c r="B4263" s="2">
        <v>56635</v>
      </c>
    </row>
    <row r="4264" spans="1:2" ht="15.5" x14ac:dyDescent="0.35">
      <c r="A4264" s="2" t="s">
        <v>2943</v>
      </c>
      <c r="B4264" s="2">
        <v>105340</v>
      </c>
    </row>
    <row r="4265" spans="1:2" ht="15.5" x14ac:dyDescent="0.35">
      <c r="A4265" s="2" t="s">
        <v>2944</v>
      </c>
      <c r="B4265" s="2">
        <v>16428</v>
      </c>
    </row>
    <row r="4266" spans="1:2" ht="15.5" x14ac:dyDescent="0.35">
      <c r="A4266" s="2" t="s">
        <v>2945</v>
      </c>
      <c r="B4266" s="2">
        <v>67182</v>
      </c>
    </row>
    <row r="4267" spans="1:2" ht="15.5" x14ac:dyDescent="0.35">
      <c r="A4267" s="2" t="s">
        <v>4830</v>
      </c>
      <c r="B4267" s="2">
        <v>17203</v>
      </c>
    </row>
    <row r="4268" spans="1:2" ht="15.5" x14ac:dyDescent="0.35">
      <c r="A4268" s="2" t="s">
        <v>2946</v>
      </c>
      <c r="B4268" s="2">
        <v>23955</v>
      </c>
    </row>
    <row r="4269" spans="1:2" ht="15.5" x14ac:dyDescent="0.35">
      <c r="A4269" s="2" t="s">
        <v>4831</v>
      </c>
      <c r="B4269" s="2">
        <v>57253</v>
      </c>
    </row>
    <row r="4270" spans="1:2" ht="15.5" x14ac:dyDescent="0.35">
      <c r="A4270" s="2" t="s">
        <v>4832</v>
      </c>
      <c r="B4270" s="2">
        <v>11396</v>
      </c>
    </row>
    <row r="4271" spans="1:2" ht="15.5" x14ac:dyDescent="0.35">
      <c r="A4271" s="2" t="s">
        <v>2950</v>
      </c>
      <c r="B4271" s="2">
        <v>53382</v>
      </c>
    </row>
    <row r="4272" spans="1:2" ht="15.5" x14ac:dyDescent="0.35">
      <c r="A4272" s="2" t="s">
        <v>2952</v>
      </c>
      <c r="B4272" s="2">
        <v>94349</v>
      </c>
    </row>
    <row r="4273" spans="1:2" ht="15.5" x14ac:dyDescent="0.35">
      <c r="A4273" s="2" t="s">
        <v>2953</v>
      </c>
      <c r="B4273" s="2">
        <v>51396</v>
      </c>
    </row>
    <row r="4274" spans="1:2" ht="15.5" x14ac:dyDescent="0.35">
      <c r="A4274" s="2" t="s">
        <v>2957</v>
      </c>
      <c r="B4274" s="2">
        <v>29989</v>
      </c>
    </row>
    <row r="4275" spans="1:2" ht="15.5" x14ac:dyDescent="0.35">
      <c r="A4275" s="2" t="s">
        <v>2958</v>
      </c>
      <c r="B4275" s="2">
        <v>62060</v>
      </c>
    </row>
    <row r="4276" spans="1:2" ht="15.5" x14ac:dyDescent="0.35">
      <c r="A4276" s="2" t="s">
        <v>2959</v>
      </c>
      <c r="B4276" s="2">
        <v>51816</v>
      </c>
    </row>
    <row r="4277" spans="1:2" ht="15.5" x14ac:dyDescent="0.35">
      <c r="A4277" s="2" t="s">
        <v>2961</v>
      </c>
      <c r="B4277" s="2">
        <v>15453</v>
      </c>
    </row>
    <row r="4278" spans="1:2" ht="15.5" x14ac:dyDescent="0.35">
      <c r="A4278" s="2" t="s">
        <v>2963</v>
      </c>
      <c r="B4278" s="2">
        <v>93991</v>
      </c>
    </row>
    <row r="4279" spans="1:2" ht="15.5" x14ac:dyDescent="0.35">
      <c r="A4279" s="2" t="s">
        <v>2964</v>
      </c>
      <c r="B4279" s="2">
        <v>27215</v>
      </c>
    </row>
    <row r="4280" spans="1:2" ht="15.5" x14ac:dyDescent="0.35">
      <c r="A4280" s="2" t="s">
        <v>2965</v>
      </c>
      <c r="B4280" s="2">
        <v>9852</v>
      </c>
    </row>
    <row r="4281" spans="1:2" ht="15.5" x14ac:dyDescent="0.35">
      <c r="A4281" s="2" t="s">
        <v>2966</v>
      </c>
      <c r="B4281" s="2">
        <v>75400</v>
      </c>
    </row>
    <row r="4282" spans="1:2" ht="15.5" x14ac:dyDescent="0.35">
      <c r="A4282" s="2" t="s">
        <v>2968</v>
      </c>
      <c r="B4282" s="2">
        <v>30182</v>
      </c>
    </row>
    <row r="4283" spans="1:2" ht="15.5" x14ac:dyDescent="0.35">
      <c r="A4283" s="2" t="s">
        <v>2969</v>
      </c>
      <c r="B4283" s="2">
        <v>8324</v>
      </c>
    </row>
    <row r="4284" spans="1:2" ht="15.5" x14ac:dyDescent="0.35">
      <c r="A4284" s="2" t="s">
        <v>2970</v>
      </c>
      <c r="B4284" s="2">
        <v>39528</v>
      </c>
    </row>
    <row r="4285" spans="1:2" ht="15.5" x14ac:dyDescent="0.35">
      <c r="A4285" s="2" t="s">
        <v>2974</v>
      </c>
      <c r="B4285" s="2">
        <v>36442</v>
      </c>
    </row>
    <row r="4286" spans="1:2" ht="15.5" x14ac:dyDescent="0.35">
      <c r="A4286" s="2" t="s">
        <v>2975</v>
      </c>
      <c r="B4286" s="2">
        <v>67387</v>
      </c>
    </row>
    <row r="4287" spans="1:2" ht="15.5" x14ac:dyDescent="0.35">
      <c r="A4287" s="2" t="s">
        <v>2977</v>
      </c>
      <c r="B4287" s="2">
        <v>56391</v>
      </c>
    </row>
    <row r="4288" spans="1:2" ht="15.5" x14ac:dyDescent="0.35">
      <c r="A4288" s="2" t="s">
        <v>4833</v>
      </c>
      <c r="B4288" s="2">
        <v>71035</v>
      </c>
    </row>
    <row r="4289" spans="1:2" ht="15.5" x14ac:dyDescent="0.35">
      <c r="A4289" s="2" t="s">
        <v>2978</v>
      </c>
      <c r="B4289" s="2">
        <v>33873</v>
      </c>
    </row>
    <row r="4290" spans="1:2" ht="15.5" x14ac:dyDescent="0.35">
      <c r="A4290" s="2" t="s">
        <v>2979</v>
      </c>
      <c r="B4290" s="2">
        <v>18965</v>
      </c>
    </row>
    <row r="4291" spans="1:2" ht="15.5" x14ac:dyDescent="0.35">
      <c r="A4291" s="2" t="s">
        <v>2980</v>
      </c>
      <c r="B4291" s="2">
        <v>144631</v>
      </c>
    </row>
    <row r="4292" spans="1:2" ht="15.5" x14ac:dyDescent="0.35">
      <c r="A4292" s="2" t="s">
        <v>2981</v>
      </c>
      <c r="B4292" s="2">
        <v>94919</v>
      </c>
    </row>
    <row r="4293" spans="1:2" ht="15.5" x14ac:dyDescent="0.35">
      <c r="A4293" s="2" t="s">
        <v>4834</v>
      </c>
      <c r="B4293" s="2">
        <v>67006</v>
      </c>
    </row>
    <row r="4294" spans="1:2" ht="15.5" x14ac:dyDescent="0.35">
      <c r="A4294" s="2" t="s">
        <v>2985</v>
      </c>
      <c r="B4294" s="2">
        <v>97305</v>
      </c>
    </row>
    <row r="4295" spans="1:2" ht="15.5" x14ac:dyDescent="0.35">
      <c r="A4295" s="2" t="s">
        <v>4835</v>
      </c>
      <c r="B4295" s="2">
        <v>30997</v>
      </c>
    </row>
    <row r="4296" spans="1:2" ht="15.5" x14ac:dyDescent="0.35">
      <c r="A4296" s="2" t="s">
        <v>2991</v>
      </c>
      <c r="B4296" s="2">
        <v>56442</v>
      </c>
    </row>
    <row r="4297" spans="1:2" ht="15.5" x14ac:dyDescent="0.35">
      <c r="A4297" s="2" t="s">
        <v>2992</v>
      </c>
      <c r="B4297" s="2">
        <v>72371</v>
      </c>
    </row>
    <row r="4298" spans="1:2" ht="15.5" x14ac:dyDescent="0.35">
      <c r="A4298" s="2" t="s">
        <v>4836</v>
      </c>
      <c r="B4298" s="2">
        <v>23558</v>
      </c>
    </row>
    <row r="4299" spans="1:2" ht="15.5" x14ac:dyDescent="0.35">
      <c r="A4299" s="2" t="s">
        <v>4837</v>
      </c>
      <c r="B4299" s="2">
        <v>19963</v>
      </c>
    </row>
    <row r="4300" spans="1:2" ht="15.5" x14ac:dyDescent="0.35">
      <c r="A4300" s="2" t="s">
        <v>2996</v>
      </c>
      <c r="B4300" s="2">
        <v>27345</v>
      </c>
    </row>
    <row r="4301" spans="1:2" ht="15.5" x14ac:dyDescent="0.35">
      <c r="A4301" s="2" t="s">
        <v>2998</v>
      </c>
      <c r="B4301" s="2">
        <v>38327</v>
      </c>
    </row>
    <row r="4302" spans="1:2" ht="15.5" x14ac:dyDescent="0.35">
      <c r="A4302" s="2" t="s">
        <v>3000</v>
      </c>
      <c r="B4302" s="2">
        <v>31539</v>
      </c>
    </row>
    <row r="4303" spans="1:2" ht="15.5" x14ac:dyDescent="0.35">
      <c r="A4303" s="2" t="s">
        <v>4838</v>
      </c>
      <c r="B4303" s="2">
        <v>24273</v>
      </c>
    </row>
    <row r="4304" spans="1:2" ht="15.5" x14ac:dyDescent="0.35">
      <c r="A4304" s="2" t="s">
        <v>3004</v>
      </c>
      <c r="B4304" s="2">
        <v>37733</v>
      </c>
    </row>
    <row r="4305" spans="1:2" ht="15.5" x14ac:dyDescent="0.35">
      <c r="A4305" s="2" t="s">
        <v>3006</v>
      </c>
      <c r="B4305" s="2">
        <v>58861</v>
      </c>
    </row>
    <row r="4306" spans="1:2" ht="15.5" x14ac:dyDescent="0.35">
      <c r="A4306" s="2" t="s">
        <v>3007</v>
      </c>
      <c r="B4306" s="2">
        <v>16109</v>
      </c>
    </row>
    <row r="4307" spans="1:2" ht="15.5" x14ac:dyDescent="0.35">
      <c r="A4307" s="2" t="s">
        <v>3008</v>
      </c>
      <c r="B4307" s="2">
        <v>14558</v>
      </c>
    </row>
    <row r="4308" spans="1:2" ht="15.5" x14ac:dyDescent="0.35">
      <c r="A4308" s="2" t="s">
        <v>3009</v>
      </c>
      <c r="B4308" s="2">
        <v>28494</v>
      </c>
    </row>
    <row r="4309" spans="1:2" ht="15.5" x14ac:dyDescent="0.35">
      <c r="A4309" s="2" t="s">
        <v>4839</v>
      </c>
      <c r="B4309" s="2">
        <v>38637</v>
      </c>
    </row>
    <row r="4310" spans="1:2" ht="15.5" x14ac:dyDescent="0.35">
      <c r="A4310" s="2" t="s">
        <v>3012</v>
      </c>
      <c r="B4310" s="2">
        <v>51894</v>
      </c>
    </row>
    <row r="4311" spans="1:2" ht="15.5" x14ac:dyDescent="0.35">
      <c r="A4311" s="2" t="s">
        <v>3013</v>
      </c>
      <c r="B4311" s="2">
        <v>34392</v>
      </c>
    </row>
    <row r="4312" spans="1:2" ht="15.5" x14ac:dyDescent="0.35">
      <c r="A4312" s="2" t="s">
        <v>4840</v>
      </c>
      <c r="B4312" s="2">
        <v>44541</v>
      </c>
    </row>
    <row r="4313" spans="1:2" ht="15.5" x14ac:dyDescent="0.35">
      <c r="A4313" s="2" t="s">
        <v>3016</v>
      </c>
      <c r="B4313" s="2">
        <v>46503</v>
      </c>
    </row>
    <row r="4314" spans="1:2" ht="15.5" x14ac:dyDescent="0.35">
      <c r="A4314" s="2" t="s">
        <v>3017</v>
      </c>
      <c r="B4314" s="2">
        <v>40546</v>
      </c>
    </row>
    <row r="4315" spans="1:2" ht="15.5" x14ac:dyDescent="0.35">
      <c r="A4315" s="2" t="s">
        <v>3018</v>
      </c>
      <c r="B4315" s="2">
        <v>28484</v>
      </c>
    </row>
    <row r="4316" spans="1:2" ht="15.5" x14ac:dyDescent="0.35">
      <c r="A4316" s="2" t="s">
        <v>4841</v>
      </c>
      <c r="B4316" s="2">
        <v>20172</v>
      </c>
    </row>
    <row r="4317" spans="1:2" ht="15.5" x14ac:dyDescent="0.35">
      <c r="A4317" s="2" t="s">
        <v>4842</v>
      </c>
      <c r="B4317" s="2">
        <v>51021</v>
      </c>
    </row>
    <row r="4318" spans="1:2" ht="15.5" x14ac:dyDescent="0.35">
      <c r="A4318" s="2" t="s">
        <v>4843</v>
      </c>
      <c r="B4318" s="2">
        <v>24383</v>
      </c>
    </row>
    <row r="4319" spans="1:2" ht="15.5" x14ac:dyDescent="0.35">
      <c r="A4319" s="2" t="s">
        <v>3021</v>
      </c>
      <c r="B4319" s="2">
        <v>39986</v>
      </c>
    </row>
    <row r="4320" spans="1:2" ht="15.5" x14ac:dyDescent="0.35">
      <c r="A4320" s="2" t="s">
        <v>3023</v>
      </c>
      <c r="B4320" s="2">
        <v>60310</v>
      </c>
    </row>
    <row r="4321" spans="1:2" ht="15.5" x14ac:dyDescent="0.35">
      <c r="A4321" s="2" t="s">
        <v>3024</v>
      </c>
      <c r="B4321" s="2">
        <v>54247</v>
      </c>
    </row>
    <row r="4322" spans="1:2" ht="15.5" x14ac:dyDescent="0.35">
      <c r="A4322" s="2" t="s">
        <v>3027</v>
      </c>
      <c r="B4322" s="2">
        <v>76804</v>
      </c>
    </row>
    <row r="4323" spans="1:2" ht="15.5" x14ac:dyDescent="0.35">
      <c r="A4323" s="2" t="s">
        <v>3028</v>
      </c>
      <c r="B4323" s="2">
        <v>58459</v>
      </c>
    </row>
    <row r="4324" spans="1:2" ht="15.5" x14ac:dyDescent="0.35">
      <c r="A4324" s="2" t="s">
        <v>3029</v>
      </c>
      <c r="B4324" s="2">
        <v>35249</v>
      </c>
    </row>
    <row r="4325" spans="1:2" ht="15.5" x14ac:dyDescent="0.35">
      <c r="A4325" s="2" t="s">
        <v>4844</v>
      </c>
      <c r="B4325" s="2">
        <v>34529</v>
      </c>
    </row>
    <row r="4326" spans="1:2" ht="15.5" x14ac:dyDescent="0.35">
      <c r="A4326" s="2" t="s">
        <v>3030</v>
      </c>
      <c r="B4326" s="2">
        <v>35729</v>
      </c>
    </row>
    <row r="4327" spans="1:2" ht="15.5" x14ac:dyDescent="0.35">
      <c r="A4327" s="2" t="s">
        <v>3031</v>
      </c>
      <c r="B4327" s="2">
        <v>53987</v>
      </c>
    </row>
    <row r="4328" spans="1:2" ht="15.5" x14ac:dyDescent="0.35">
      <c r="A4328" s="2" t="s">
        <v>3032</v>
      </c>
      <c r="B4328" s="2">
        <v>38434</v>
      </c>
    </row>
    <row r="4329" spans="1:2" ht="15.5" x14ac:dyDescent="0.35">
      <c r="A4329" s="2" t="s">
        <v>3033</v>
      </c>
      <c r="B4329" s="2">
        <v>75023</v>
      </c>
    </row>
    <row r="4330" spans="1:2" ht="15.5" x14ac:dyDescent="0.35">
      <c r="A4330" s="2" t="s">
        <v>3035</v>
      </c>
      <c r="B4330" s="2">
        <v>132310</v>
      </c>
    </row>
    <row r="4331" spans="1:2" ht="15.5" x14ac:dyDescent="0.35">
      <c r="A4331" s="2" t="s">
        <v>3036</v>
      </c>
      <c r="B4331" s="2">
        <v>131672</v>
      </c>
    </row>
    <row r="4332" spans="1:2" ht="15.5" x14ac:dyDescent="0.35">
      <c r="A4332" s="2" t="s">
        <v>3039</v>
      </c>
      <c r="B4332" s="2">
        <v>31931</v>
      </c>
    </row>
    <row r="4333" spans="1:2" ht="15.5" x14ac:dyDescent="0.35">
      <c r="A4333" s="2" t="s">
        <v>4845</v>
      </c>
      <c r="B4333" s="2">
        <v>26414</v>
      </c>
    </row>
    <row r="4334" spans="1:2" ht="15.5" x14ac:dyDescent="0.35">
      <c r="A4334" s="2" t="s">
        <v>3041</v>
      </c>
      <c r="B4334" s="2">
        <v>19206</v>
      </c>
    </row>
    <row r="4335" spans="1:2" ht="15.5" x14ac:dyDescent="0.35">
      <c r="A4335" s="2" t="s">
        <v>3044</v>
      </c>
      <c r="B4335" s="2">
        <v>34037</v>
      </c>
    </row>
    <row r="4336" spans="1:2" ht="15.5" x14ac:dyDescent="0.35">
      <c r="A4336" s="2" t="s">
        <v>4846</v>
      </c>
      <c r="B4336" s="2">
        <v>65290</v>
      </c>
    </row>
    <row r="4337" spans="1:2" ht="15.5" x14ac:dyDescent="0.35">
      <c r="A4337" s="2" t="s">
        <v>3046</v>
      </c>
      <c r="B4337" s="2">
        <v>38701</v>
      </c>
    </row>
    <row r="4338" spans="1:2" ht="15.5" x14ac:dyDescent="0.35">
      <c r="A4338" s="2" t="s">
        <v>4847</v>
      </c>
      <c r="B4338" s="2">
        <v>34165</v>
      </c>
    </row>
    <row r="4339" spans="1:2" ht="15.5" x14ac:dyDescent="0.35">
      <c r="A4339" s="2" t="s">
        <v>3047</v>
      </c>
      <c r="B4339" s="2">
        <v>50102</v>
      </c>
    </row>
    <row r="4340" spans="1:2" ht="15.5" x14ac:dyDescent="0.35">
      <c r="A4340" s="2" t="s">
        <v>3048</v>
      </c>
      <c r="B4340" s="2">
        <v>53302</v>
      </c>
    </row>
    <row r="4341" spans="1:2" ht="15.5" x14ac:dyDescent="0.35">
      <c r="A4341" s="2" t="s">
        <v>3051</v>
      </c>
      <c r="B4341" s="2">
        <v>46044</v>
      </c>
    </row>
    <row r="4342" spans="1:2" ht="15.5" x14ac:dyDescent="0.35">
      <c r="A4342" s="2" t="s">
        <v>3053</v>
      </c>
      <c r="B4342" s="2">
        <v>11105</v>
      </c>
    </row>
    <row r="4343" spans="1:2" ht="15.5" x14ac:dyDescent="0.35">
      <c r="A4343" s="2" t="s">
        <v>4848</v>
      </c>
      <c r="B4343" s="2">
        <v>44913</v>
      </c>
    </row>
    <row r="4344" spans="1:2" ht="15.5" x14ac:dyDescent="0.35">
      <c r="A4344" s="2" t="s">
        <v>4849</v>
      </c>
      <c r="B4344" s="2">
        <v>66627</v>
      </c>
    </row>
    <row r="4345" spans="1:2" ht="15.5" x14ac:dyDescent="0.35">
      <c r="A4345" s="2" t="s">
        <v>3054</v>
      </c>
      <c r="B4345" s="2">
        <v>77032</v>
      </c>
    </row>
    <row r="4346" spans="1:2" ht="15.5" x14ac:dyDescent="0.35">
      <c r="A4346" s="2" t="s">
        <v>3055</v>
      </c>
      <c r="B4346" s="2">
        <v>36545</v>
      </c>
    </row>
    <row r="4347" spans="1:2" ht="15.5" x14ac:dyDescent="0.35">
      <c r="A4347" s="2" t="s">
        <v>4850</v>
      </c>
      <c r="B4347" s="2">
        <v>11637</v>
      </c>
    </row>
    <row r="4348" spans="1:2" ht="15.5" x14ac:dyDescent="0.35">
      <c r="A4348" s="2" t="s">
        <v>4851</v>
      </c>
      <c r="B4348" s="2">
        <v>37929</v>
      </c>
    </row>
    <row r="4349" spans="1:2" ht="15.5" x14ac:dyDescent="0.35">
      <c r="A4349" s="2" t="s">
        <v>3056</v>
      </c>
      <c r="B4349" s="2">
        <v>64432</v>
      </c>
    </row>
    <row r="4350" spans="1:2" ht="15.5" x14ac:dyDescent="0.35">
      <c r="A4350" s="2" t="s">
        <v>3058</v>
      </c>
      <c r="B4350" s="2">
        <v>16128</v>
      </c>
    </row>
    <row r="4351" spans="1:2" ht="15.5" x14ac:dyDescent="0.35">
      <c r="A4351" s="2" t="s">
        <v>3060</v>
      </c>
      <c r="B4351" s="2">
        <v>64944</v>
      </c>
    </row>
    <row r="4352" spans="1:2" ht="15.5" x14ac:dyDescent="0.35">
      <c r="A4352" s="2" t="s">
        <v>4852</v>
      </c>
      <c r="B4352" s="2">
        <v>99457</v>
      </c>
    </row>
    <row r="4353" spans="1:2" ht="15.5" x14ac:dyDescent="0.35">
      <c r="A4353" s="2" t="s">
        <v>3062</v>
      </c>
      <c r="B4353" s="2">
        <v>70700</v>
      </c>
    </row>
    <row r="4354" spans="1:2" ht="15.5" x14ac:dyDescent="0.35">
      <c r="A4354" s="2" t="s">
        <v>3064</v>
      </c>
      <c r="B4354" s="2">
        <v>54253</v>
      </c>
    </row>
    <row r="4355" spans="1:2" ht="15.5" x14ac:dyDescent="0.35">
      <c r="A4355" s="2" t="s">
        <v>3065</v>
      </c>
      <c r="B4355" s="2">
        <v>36743</v>
      </c>
    </row>
    <row r="4356" spans="1:2" ht="15.5" x14ac:dyDescent="0.35">
      <c r="A4356" s="2" t="s">
        <v>3066</v>
      </c>
      <c r="B4356" s="2">
        <v>44219</v>
      </c>
    </row>
    <row r="4357" spans="1:2" ht="15.5" x14ac:dyDescent="0.35">
      <c r="A4357" s="2" t="s">
        <v>3071</v>
      </c>
      <c r="B4357" s="2">
        <v>66536</v>
      </c>
    </row>
    <row r="4358" spans="1:2" ht="15.5" x14ac:dyDescent="0.35">
      <c r="A4358" s="2" t="s">
        <v>4853</v>
      </c>
      <c r="B4358" s="2">
        <v>41227</v>
      </c>
    </row>
    <row r="4359" spans="1:2" ht="15.5" x14ac:dyDescent="0.35">
      <c r="A4359" s="2" t="s">
        <v>3076</v>
      </c>
      <c r="B4359" s="2">
        <v>108756</v>
      </c>
    </row>
    <row r="4360" spans="1:2" ht="15.5" x14ac:dyDescent="0.35">
      <c r="A4360" s="2" t="s">
        <v>3078</v>
      </c>
      <c r="B4360" s="2">
        <v>84266</v>
      </c>
    </row>
    <row r="4361" spans="1:2" ht="15.5" x14ac:dyDescent="0.35">
      <c r="A4361" s="2" t="s">
        <v>4854</v>
      </c>
      <c r="B4361" s="2">
        <v>17398</v>
      </c>
    </row>
    <row r="4362" spans="1:2" ht="15.5" x14ac:dyDescent="0.35">
      <c r="A4362" s="2" t="s">
        <v>3081</v>
      </c>
      <c r="B4362" s="2">
        <v>122830</v>
      </c>
    </row>
    <row r="4363" spans="1:2" ht="15.5" x14ac:dyDescent="0.35">
      <c r="A4363" s="2" t="s">
        <v>3082</v>
      </c>
      <c r="B4363" s="2">
        <v>40056</v>
      </c>
    </row>
    <row r="4364" spans="1:2" ht="15.5" x14ac:dyDescent="0.35">
      <c r="A4364" s="2" t="s">
        <v>3084</v>
      </c>
      <c r="B4364" s="2">
        <v>40736</v>
      </c>
    </row>
    <row r="4365" spans="1:2" ht="15.5" x14ac:dyDescent="0.35">
      <c r="A4365" s="2" t="s">
        <v>3085</v>
      </c>
      <c r="B4365" s="2">
        <v>58650</v>
      </c>
    </row>
    <row r="4366" spans="1:2" ht="15.5" x14ac:dyDescent="0.35">
      <c r="A4366" s="2" t="s">
        <v>3086</v>
      </c>
      <c r="B4366" s="2">
        <v>43522</v>
      </c>
    </row>
    <row r="4367" spans="1:2" ht="15.5" x14ac:dyDescent="0.35">
      <c r="A4367" s="2" t="s">
        <v>4855</v>
      </c>
      <c r="B4367" s="2">
        <v>292039</v>
      </c>
    </row>
    <row r="4368" spans="1:2" ht="15.5" x14ac:dyDescent="0.35">
      <c r="A4368" s="2" t="s">
        <v>3088</v>
      </c>
      <c r="B4368" s="2">
        <v>15234</v>
      </c>
    </row>
    <row r="4369" spans="1:2" ht="15.5" x14ac:dyDescent="0.35">
      <c r="A4369" s="2" t="s">
        <v>3089</v>
      </c>
      <c r="B4369" s="2">
        <v>31670</v>
      </c>
    </row>
    <row r="4370" spans="1:2" ht="15.5" x14ac:dyDescent="0.35">
      <c r="A4370" s="2" t="s">
        <v>4856</v>
      </c>
      <c r="B4370" s="2">
        <v>26787</v>
      </c>
    </row>
    <row r="4371" spans="1:2" ht="15.5" x14ac:dyDescent="0.35">
      <c r="A4371" s="2" t="s">
        <v>3090</v>
      </c>
      <c r="B4371" s="2">
        <v>19230</v>
      </c>
    </row>
    <row r="4372" spans="1:2" ht="15.5" x14ac:dyDescent="0.35">
      <c r="A4372" s="2" t="s">
        <v>3091</v>
      </c>
      <c r="B4372" s="2">
        <v>88661</v>
      </c>
    </row>
    <row r="4373" spans="1:2" ht="15.5" x14ac:dyDescent="0.35">
      <c r="A4373" s="2" t="s">
        <v>4857</v>
      </c>
      <c r="B4373" s="2">
        <v>55446</v>
      </c>
    </row>
    <row r="4374" spans="1:2" ht="15.5" x14ac:dyDescent="0.35">
      <c r="A4374" s="2" t="s">
        <v>3093</v>
      </c>
      <c r="B4374" s="2">
        <v>59840</v>
      </c>
    </row>
    <row r="4375" spans="1:2" ht="15.5" x14ac:dyDescent="0.35">
      <c r="A4375" s="2" t="s">
        <v>4858</v>
      </c>
      <c r="B4375" s="2">
        <v>94417</v>
      </c>
    </row>
    <row r="4376" spans="1:2" ht="15.5" x14ac:dyDescent="0.35">
      <c r="A4376" s="2" t="s">
        <v>4859</v>
      </c>
      <c r="B4376" s="2">
        <v>79418</v>
      </c>
    </row>
    <row r="4377" spans="1:2" ht="15.5" x14ac:dyDescent="0.35">
      <c r="A4377" s="2" t="s">
        <v>3095</v>
      </c>
      <c r="B4377" s="2">
        <v>16462</v>
      </c>
    </row>
    <row r="4378" spans="1:2" ht="15.5" x14ac:dyDescent="0.35">
      <c r="A4378" s="2" t="s">
        <v>3096</v>
      </c>
      <c r="B4378" s="2">
        <v>45739</v>
      </c>
    </row>
    <row r="4379" spans="1:2" ht="15.5" x14ac:dyDescent="0.35">
      <c r="A4379" s="2" t="s">
        <v>3097</v>
      </c>
      <c r="B4379" s="2">
        <v>49825</v>
      </c>
    </row>
    <row r="4380" spans="1:2" ht="15.5" x14ac:dyDescent="0.35">
      <c r="A4380" s="2" t="s">
        <v>4860</v>
      </c>
      <c r="B4380" s="2">
        <v>24343</v>
      </c>
    </row>
    <row r="4381" spans="1:2" ht="15.5" x14ac:dyDescent="0.35">
      <c r="A4381" s="2" t="s">
        <v>3099</v>
      </c>
      <c r="B4381" s="2">
        <v>20813</v>
      </c>
    </row>
    <row r="4382" spans="1:2" ht="15.5" x14ac:dyDescent="0.35">
      <c r="A4382" s="2" t="s">
        <v>4861</v>
      </c>
      <c r="B4382" s="2">
        <v>13002</v>
      </c>
    </row>
    <row r="4383" spans="1:2" ht="15.5" x14ac:dyDescent="0.35">
      <c r="A4383" s="2" t="s">
        <v>4862</v>
      </c>
      <c r="B4383" s="2">
        <v>46672</v>
      </c>
    </row>
    <row r="4384" spans="1:2" ht="15.5" x14ac:dyDescent="0.35">
      <c r="A4384" s="2" t="s">
        <v>4863</v>
      </c>
      <c r="B4384" s="2">
        <v>63110</v>
      </c>
    </row>
    <row r="4385" spans="1:2" ht="15.5" x14ac:dyDescent="0.35">
      <c r="A4385" s="2" t="s">
        <v>4864</v>
      </c>
      <c r="B4385" s="2">
        <v>55849</v>
      </c>
    </row>
    <row r="4386" spans="1:2" ht="15.5" x14ac:dyDescent="0.35">
      <c r="A4386" s="2" t="s">
        <v>3104</v>
      </c>
      <c r="B4386" s="2">
        <v>38549</v>
      </c>
    </row>
    <row r="4387" spans="1:2" ht="15.5" x14ac:dyDescent="0.35">
      <c r="A4387" s="2" t="s">
        <v>3105</v>
      </c>
      <c r="B4387" s="2">
        <v>44471</v>
      </c>
    </row>
    <row r="4388" spans="1:2" ht="15.5" x14ac:dyDescent="0.35">
      <c r="A4388" s="2" t="s">
        <v>3106</v>
      </c>
      <c r="B4388" s="2">
        <v>14122</v>
      </c>
    </row>
    <row r="4389" spans="1:2" ht="15.5" x14ac:dyDescent="0.35">
      <c r="A4389" s="2" t="s">
        <v>3107</v>
      </c>
      <c r="B4389" s="2">
        <v>24822</v>
      </c>
    </row>
    <row r="4390" spans="1:2" ht="15.5" x14ac:dyDescent="0.35">
      <c r="A4390" s="2" t="s">
        <v>3108</v>
      </c>
      <c r="B4390" s="2">
        <v>23684</v>
      </c>
    </row>
    <row r="4391" spans="1:2" ht="15.5" x14ac:dyDescent="0.35">
      <c r="A4391" s="2" t="s">
        <v>4865</v>
      </c>
      <c r="B4391" s="2">
        <v>63612</v>
      </c>
    </row>
    <row r="4392" spans="1:2" ht="15.5" x14ac:dyDescent="0.35">
      <c r="A4392" s="2" t="s">
        <v>3110</v>
      </c>
      <c r="B4392" s="2">
        <v>157284</v>
      </c>
    </row>
    <row r="4393" spans="1:2" ht="15.5" x14ac:dyDescent="0.35">
      <c r="A4393" s="2" t="s">
        <v>3115</v>
      </c>
      <c r="B4393" s="2">
        <v>76224</v>
      </c>
    </row>
    <row r="4394" spans="1:2" ht="15.5" x14ac:dyDescent="0.35">
      <c r="A4394" s="2" t="s">
        <v>4866</v>
      </c>
      <c r="B4394" s="2">
        <v>43778</v>
      </c>
    </row>
    <row r="4395" spans="1:2" ht="15.5" x14ac:dyDescent="0.35">
      <c r="A4395" s="2" t="s">
        <v>3116</v>
      </c>
      <c r="B4395" s="2">
        <v>66205</v>
      </c>
    </row>
    <row r="4396" spans="1:2" ht="15.5" x14ac:dyDescent="0.35">
      <c r="A4396" s="2" t="s">
        <v>3120</v>
      </c>
      <c r="B4396" s="2">
        <v>66160</v>
      </c>
    </row>
    <row r="4397" spans="1:2" ht="15.5" x14ac:dyDescent="0.35">
      <c r="A4397" s="2" t="s">
        <v>3121</v>
      </c>
      <c r="B4397" s="2">
        <v>21550</v>
      </c>
    </row>
    <row r="4398" spans="1:2" ht="15.5" x14ac:dyDescent="0.35">
      <c r="A4398" s="2" t="s">
        <v>3123</v>
      </c>
      <c r="B4398" s="2">
        <v>61698</v>
      </c>
    </row>
    <row r="4399" spans="1:2" ht="15.5" x14ac:dyDescent="0.35">
      <c r="A4399" s="2" t="s">
        <v>3125</v>
      </c>
      <c r="B4399" s="2">
        <v>27910</v>
      </c>
    </row>
    <row r="4400" spans="1:2" ht="15.5" x14ac:dyDescent="0.35">
      <c r="A4400" s="2" t="s">
        <v>3126</v>
      </c>
      <c r="B4400" s="2">
        <v>46075</v>
      </c>
    </row>
    <row r="4401" spans="1:2" ht="15.5" x14ac:dyDescent="0.35">
      <c r="A4401" s="2" t="s">
        <v>3127</v>
      </c>
      <c r="B4401" s="2">
        <v>29786</v>
      </c>
    </row>
    <row r="4402" spans="1:2" ht="15.5" x14ac:dyDescent="0.35">
      <c r="A4402" s="2" t="s">
        <v>3130</v>
      </c>
      <c r="B4402" s="2">
        <v>62731</v>
      </c>
    </row>
    <row r="4403" spans="1:2" ht="15.5" x14ac:dyDescent="0.35">
      <c r="A4403" s="2" t="s">
        <v>4867</v>
      </c>
      <c r="B4403" s="2">
        <v>45043</v>
      </c>
    </row>
    <row r="4404" spans="1:2" ht="15.5" x14ac:dyDescent="0.35">
      <c r="A4404" s="2" t="s">
        <v>4868</v>
      </c>
      <c r="B4404" s="2">
        <v>34752</v>
      </c>
    </row>
    <row r="4405" spans="1:2" ht="15.5" x14ac:dyDescent="0.35">
      <c r="A4405" s="2" t="s">
        <v>3132</v>
      </c>
      <c r="B4405" s="2">
        <v>30962</v>
      </c>
    </row>
    <row r="4406" spans="1:2" ht="15.5" x14ac:dyDescent="0.35">
      <c r="A4406" s="2" t="s">
        <v>3136</v>
      </c>
      <c r="B4406" s="2">
        <v>60729</v>
      </c>
    </row>
    <row r="4407" spans="1:2" ht="15.5" x14ac:dyDescent="0.35">
      <c r="A4407" s="2" t="s">
        <v>4869</v>
      </c>
      <c r="B4407" s="2">
        <v>25427</v>
      </c>
    </row>
    <row r="4408" spans="1:2" ht="15.5" x14ac:dyDescent="0.35">
      <c r="A4408" s="2" t="s">
        <v>3139</v>
      </c>
      <c r="B4408" s="2">
        <v>10137</v>
      </c>
    </row>
    <row r="4409" spans="1:2" ht="15.5" x14ac:dyDescent="0.35">
      <c r="A4409" s="2" t="s">
        <v>3141</v>
      </c>
      <c r="B4409" s="2">
        <v>14767</v>
      </c>
    </row>
    <row r="4410" spans="1:2" ht="15.5" x14ac:dyDescent="0.35">
      <c r="A4410" s="2" t="s">
        <v>3142</v>
      </c>
      <c r="B4410" s="2">
        <v>19684</v>
      </c>
    </row>
    <row r="4411" spans="1:2" ht="15.5" x14ac:dyDescent="0.35">
      <c r="A4411" s="2" t="s">
        <v>3144</v>
      </c>
      <c r="B4411" s="2">
        <v>48859</v>
      </c>
    </row>
    <row r="4412" spans="1:2" ht="15.5" x14ac:dyDescent="0.35">
      <c r="A4412" s="2" t="s">
        <v>4870</v>
      </c>
      <c r="B4412" s="2">
        <v>33304</v>
      </c>
    </row>
    <row r="4413" spans="1:2" ht="15.5" x14ac:dyDescent="0.35">
      <c r="A4413" s="2" t="s">
        <v>3145</v>
      </c>
      <c r="B4413" s="2">
        <v>40950</v>
      </c>
    </row>
    <row r="4414" spans="1:2" ht="15.5" x14ac:dyDescent="0.35">
      <c r="A4414" s="2" t="s">
        <v>3146</v>
      </c>
      <c r="B4414" s="2">
        <v>74268</v>
      </c>
    </row>
    <row r="4415" spans="1:2" ht="15.5" x14ac:dyDescent="0.35">
      <c r="A4415" s="2" t="s">
        <v>3147</v>
      </c>
      <c r="B4415" s="2">
        <v>28114</v>
      </c>
    </row>
    <row r="4416" spans="1:2" ht="15.5" x14ac:dyDescent="0.35">
      <c r="A4416" s="2" t="s">
        <v>4871</v>
      </c>
      <c r="B4416" s="2">
        <v>59132</v>
      </c>
    </row>
    <row r="4417" spans="1:2" ht="15.5" x14ac:dyDescent="0.35">
      <c r="A4417" s="2" t="s">
        <v>4872</v>
      </c>
      <c r="B4417" s="2">
        <v>42458</v>
      </c>
    </row>
    <row r="4418" spans="1:2" ht="15.5" x14ac:dyDescent="0.35">
      <c r="A4418" s="2" t="s">
        <v>4873</v>
      </c>
      <c r="B4418" s="2">
        <v>59876</v>
      </c>
    </row>
    <row r="4419" spans="1:2" ht="15.5" x14ac:dyDescent="0.35">
      <c r="A4419" s="2" t="s">
        <v>4874</v>
      </c>
      <c r="B4419" s="2">
        <v>57828</v>
      </c>
    </row>
    <row r="4420" spans="1:2" ht="15.5" x14ac:dyDescent="0.35">
      <c r="A4420" s="2" t="s">
        <v>4875</v>
      </c>
      <c r="B4420" s="2">
        <v>32045</v>
      </c>
    </row>
    <row r="4421" spans="1:2" ht="15.5" x14ac:dyDescent="0.35">
      <c r="A4421" s="2" t="s">
        <v>4876</v>
      </c>
      <c r="B4421" s="2">
        <v>15211</v>
      </c>
    </row>
    <row r="4422" spans="1:2" ht="15.5" x14ac:dyDescent="0.35">
      <c r="A4422" s="2" t="s">
        <v>4877</v>
      </c>
      <c r="B4422" s="2">
        <v>60729</v>
      </c>
    </row>
    <row r="4423" spans="1:2" ht="15.5" x14ac:dyDescent="0.35">
      <c r="A4423" s="2" t="s">
        <v>3181</v>
      </c>
      <c r="B4423" s="2">
        <v>74610</v>
      </c>
    </row>
    <row r="4424" spans="1:2" ht="15.5" x14ac:dyDescent="0.35">
      <c r="A4424" s="2" t="s">
        <v>4878</v>
      </c>
      <c r="B4424" s="2">
        <v>92540</v>
      </c>
    </row>
    <row r="4425" spans="1:2" ht="15.5" x14ac:dyDescent="0.35">
      <c r="A4425" s="2" t="s">
        <v>3183</v>
      </c>
      <c r="B4425" s="2">
        <v>84692</v>
      </c>
    </row>
    <row r="4426" spans="1:2" ht="15.5" x14ac:dyDescent="0.35">
      <c r="A4426" s="2" t="s">
        <v>3184</v>
      </c>
      <c r="B4426" s="2">
        <v>29397</v>
      </c>
    </row>
    <row r="4427" spans="1:2" ht="15.5" x14ac:dyDescent="0.35">
      <c r="A4427" s="2" t="s">
        <v>3186</v>
      </c>
      <c r="B4427" s="2">
        <v>64607</v>
      </c>
    </row>
    <row r="4428" spans="1:2" ht="15.5" x14ac:dyDescent="0.35">
      <c r="A4428" s="2" t="s">
        <v>4879</v>
      </c>
      <c r="B4428" s="2">
        <v>33308</v>
      </c>
    </row>
    <row r="4429" spans="1:2" ht="15.5" x14ac:dyDescent="0.35">
      <c r="A4429" s="2" t="s">
        <v>3189</v>
      </c>
      <c r="B4429" s="2">
        <v>57058</v>
      </c>
    </row>
    <row r="4430" spans="1:2" ht="15.5" x14ac:dyDescent="0.35">
      <c r="A4430" s="2" t="s">
        <v>4880</v>
      </c>
      <c r="B4430" s="2">
        <v>65205</v>
      </c>
    </row>
    <row r="4431" spans="1:2" ht="15.5" x14ac:dyDescent="0.35">
      <c r="A4431" s="2" t="s">
        <v>3192</v>
      </c>
      <c r="B4431" s="2">
        <v>29727</v>
      </c>
    </row>
    <row r="4432" spans="1:2" ht="15.5" x14ac:dyDescent="0.35">
      <c r="A4432" s="2" t="s">
        <v>3193</v>
      </c>
      <c r="B4432" s="2">
        <v>34104</v>
      </c>
    </row>
    <row r="4433" spans="1:2" ht="15.5" x14ac:dyDescent="0.35">
      <c r="A4433" s="2" t="s">
        <v>3197</v>
      </c>
      <c r="B4433" s="2">
        <v>58166</v>
      </c>
    </row>
    <row r="4434" spans="1:2" ht="15.5" x14ac:dyDescent="0.35">
      <c r="A4434" s="2" t="s">
        <v>3198</v>
      </c>
      <c r="B4434" s="2">
        <v>55944</v>
      </c>
    </row>
    <row r="4435" spans="1:2" ht="15.5" x14ac:dyDescent="0.35">
      <c r="A4435" s="2" t="s">
        <v>3200</v>
      </c>
      <c r="B4435" s="2">
        <v>25659</v>
      </c>
    </row>
    <row r="4436" spans="1:2" ht="15.5" x14ac:dyDescent="0.35">
      <c r="A4436" s="2" t="s">
        <v>4881</v>
      </c>
      <c r="B4436" s="2">
        <v>13443</v>
      </c>
    </row>
    <row r="4437" spans="1:2" ht="15.5" x14ac:dyDescent="0.35">
      <c r="A4437" s="2" t="s">
        <v>3201</v>
      </c>
      <c r="B4437" s="2">
        <v>15060</v>
      </c>
    </row>
    <row r="4438" spans="1:2" ht="15.5" x14ac:dyDescent="0.35">
      <c r="A4438" s="2" t="s">
        <v>4882</v>
      </c>
      <c r="B4438" s="2">
        <v>13137</v>
      </c>
    </row>
    <row r="4439" spans="1:2" ht="15.5" x14ac:dyDescent="0.35">
      <c r="A4439" s="2" t="s">
        <v>3202</v>
      </c>
      <c r="B4439" s="2">
        <v>18625</v>
      </c>
    </row>
    <row r="4440" spans="1:2" ht="15.5" x14ac:dyDescent="0.35">
      <c r="A4440" s="2" t="s">
        <v>4883</v>
      </c>
      <c r="B4440" s="2">
        <v>54340</v>
      </c>
    </row>
    <row r="4441" spans="1:2" ht="15.5" x14ac:dyDescent="0.35">
      <c r="A4441" s="2" t="s">
        <v>3203</v>
      </c>
      <c r="B4441" s="2">
        <v>38658</v>
      </c>
    </row>
    <row r="4442" spans="1:2" ht="15.5" x14ac:dyDescent="0.35">
      <c r="A4442" s="2" t="s">
        <v>3204</v>
      </c>
      <c r="B4442" s="2">
        <v>35735</v>
      </c>
    </row>
    <row r="4443" spans="1:2" ht="15.5" x14ac:dyDescent="0.35">
      <c r="A4443" s="2" t="s">
        <v>3205</v>
      </c>
      <c r="B4443" s="2">
        <v>33237</v>
      </c>
    </row>
    <row r="4444" spans="1:2" ht="15.5" x14ac:dyDescent="0.35">
      <c r="A4444" s="2" t="s">
        <v>3206</v>
      </c>
      <c r="B4444" s="2">
        <v>31250</v>
      </c>
    </row>
    <row r="4445" spans="1:2" ht="15.5" x14ac:dyDescent="0.35">
      <c r="A4445" s="2" t="s">
        <v>3208</v>
      </c>
      <c r="B4445" s="2">
        <v>35781</v>
      </c>
    </row>
    <row r="4446" spans="1:2" ht="15.5" x14ac:dyDescent="0.35">
      <c r="A4446" s="2" t="s">
        <v>3209</v>
      </c>
      <c r="B4446" s="2">
        <v>48520</v>
      </c>
    </row>
    <row r="4447" spans="1:2" ht="15.5" x14ac:dyDescent="0.35">
      <c r="A4447" s="2" t="s">
        <v>3210</v>
      </c>
      <c r="B4447" s="2">
        <v>122052</v>
      </c>
    </row>
    <row r="4448" spans="1:2" ht="15.5" x14ac:dyDescent="0.35">
      <c r="A4448" s="2" t="s">
        <v>3212</v>
      </c>
      <c r="B4448" s="2">
        <v>43729</v>
      </c>
    </row>
    <row r="4449" spans="1:2" ht="15.5" x14ac:dyDescent="0.35">
      <c r="A4449" s="2" t="s">
        <v>4884</v>
      </c>
      <c r="B4449" s="2">
        <v>38063</v>
      </c>
    </row>
    <row r="4450" spans="1:2" ht="15.5" x14ac:dyDescent="0.35">
      <c r="A4450" s="2" t="s">
        <v>3214</v>
      </c>
      <c r="B4450" s="2">
        <v>83758</v>
      </c>
    </row>
    <row r="4451" spans="1:2" ht="15.5" x14ac:dyDescent="0.35">
      <c r="A4451" s="2" t="s">
        <v>4885</v>
      </c>
      <c r="B4451" s="2">
        <v>123198</v>
      </c>
    </row>
    <row r="4452" spans="1:2" ht="15.5" x14ac:dyDescent="0.35">
      <c r="A4452" s="2" t="s">
        <v>3215</v>
      </c>
      <c r="B4452" s="2">
        <v>55803</v>
      </c>
    </row>
    <row r="4453" spans="1:2" ht="15.5" x14ac:dyDescent="0.35">
      <c r="A4453" s="2" t="s">
        <v>4886</v>
      </c>
      <c r="B4453" s="2">
        <v>29216</v>
      </c>
    </row>
    <row r="4454" spans="1:2" ht="15.5" x14ac:dyDescent="0.35">
      <c r="A4454" s="2" t="s">
        <v>3217</v>
      </c>
      <c r="B4454" s="2">
        <v>77790</v>
      </c>
    </row>
    <row r="4455" spans="1:2" ht="15.5" x14ac:dyDescent="0.35">
      <c r="A4455" s="2" t="s">
        <v>4887</v>
      </c>
      <c r="B4455" s="2">
        <v>29967</v>
      </c>
    </row>
    <row r="4456" spans="1:2" ht="15.5" x14ac:dyDescent="0.35">
      <c r="A4456" s="2" t="s">
        <v>3219</v>
      </c>
      <c r="B4456" s="2">
        <v>40754</v>
      </c>
    </row>
    <row r="4457" spans="1:2" ht="15.5" x14ac:dyDescent="0.35">
      <c r="A4457" s="2" t="s">
        <v>4888</v>
      </c>
      <c r="B4457" s="2">
        <v>49841</v>
      </c>
    </row>
    <row r="4458" spans="1:2" ht="15.5" x14ac:dyDescent="0.35">
      <c r="A4458" s="2" t="s">
        <v>3222</v>
      </c>
      <c r="B4458" s="2">
        <v>34596</v>
      </c>
    </row>
    <row r="4459" spans="1:2" ht="15.5" x14ac:dyDescent="0.35">
      <c r="A4459" s="2" t="s">
        <v>4889</v>
      </c>
      <c r="B4459" s="2">
        <v>29534</v>
      </c>
    </row>
    <row r="4460" spans="1:2" ht="15.5" x14ac:dyDescent="0.35">
      <c r="A4460" s="2" t="s">
        <v>3223</v>
      </c>
      <c r="B4460" s="2">
        <v>136735</v>
      </c>
    </row>
    <row r="4461" spans="1:2" ht="15.5" x14ac:dyDescent="0.35">
      <c r="A4461" s="2" t="s">
        <v>4890</v>
      </c>
      <c r="B4461" s="2">
        <v>39893</v>
      </c>
    </row>
    <row r="4462" spans="1:2" ht="15.5" x14ac:dyDescent="0.35">
      <c r="A4462" s="2" t="s">
        <v>3225</v>
      </c>
      <c r="B4462" s="2">
        <v>23732</v>
      </c>
    </row>
    <row r="4463" spans="1:2" ht="15.5" x14ac:dyDescent="0.35">
      <c r="A4463" s="2" t="s">
        <v>3226</v>
      </c>
      <c r="B4463" s="2">
        <v>45249</v>
      </c>
    </row>
    <row r="4464" spans="1:2" ht="15.5" x14ac:dyDescent="0.35">
      <c r="A4464" s="2" t="s">
        <v>3227</v>
      </c>
      <c r="B4464" s="2">
        <v>25447</v>
      </c>
    </row>
    <row r="4465" spans="1:2" ht="15.5" x14ac:dyDescent="0.35">
      <c r="A4465" s="2" t="s">
        <v>3228</v>
      </c>
      <c r="B4465" s="2">
        <v>46590</v>
      </c>
    </row>
    <row r="4466" spans="1:2" ht="15.5" x14ac:dyDescent="0.35">
      <c r="A4466" s="2" t="s">
        <v>3232</v>
      </c>
      <c r="B4466" s="2">
        <v>23639</v>
      </c>
    </row>
    <row r="4467" spans="1:2" ht="15.5" x14ac:dyDescent="0.35">
      <c r="A4467" s="2" t="s">
        <v>4891</v>
      </c>
      <c r="B4467" s="2">
        <v>20300</v>
      </c>
    </row>
    <row r="4468" spans="1:2" ht="15.5" x14ac:dyDescent="0.35">
      <c r="A4468" s="2" t="s">
        <v>3235</v>
      </c>
      <c r="B4468" s="2">
        <v>89544</v>
      </c>
    </row>
    <row r="4469" spans="1:2" ht="15.5" x14ac:dyDescent="0.35">
      <c r="A4469" s="2" t="s">
        <v>4892</v>
      </c>
      <c r="B4469" s="2">
        <v>44965</v>
      </c>
    </row>
    <row r="4470" spans="1:2" ht="15.5" x14ac:dyDescent="0.35">
      <c r="A4470" s="2" t="s">
        <v>3238</v>
      </c>
      <c r="B4470" s="2">
        <v>54044</v>
      </c>
    </row>
    <row r="4471" spans="1:2" ht="15.5" x14ac:dyDescent="0.35">
      <c r="A4471" s="2" t="s">
        <v>3239</v>
      </c>
      <c r="B4471" s="2">
        <v>27047</v>
      </c>
    </row>
    <row r="4472" spans="1:2" ht="15.5" x14ac:dyDescent="0.35">
      <c r="A4472" s="2" t="s">
        <v>3240</v>
      </c>
      <c r="B4472" s="2">
        <v>53102</v>
      </c>
    </row>
    <row r="4473" spans="1:2" ht="15.5" x14ac:dyDescent="0.35">
      <c r="A4473" s="2" t="s">
        <v>3242</v>
      </c>
      <c r="B4473" s="2">
        <v>44903</v>
      </c>
    </row>
    <row r="4474" spans="1:2" ht="15.5" x14ac:dyDescent="0.35">
      <c r="A4474" s="2" t="s">
        <v>3244</v>
      </c>
      <c r="B4474" s="2">
        <v>76028</v>
      </c>
    </row>
    <row r="4475" spans="1:2" ht="15.5" x14ac:dyDescent="0.35">
      <c r="A4475" s="2" t="s">
        <v>3245</v>
      </c>
      <c r="B4475" s="2">
        <v>47110</v>
      </c>
    </row>
    <row r="4476" spans="1:2" ht="15.5" x14ac:dyDescent="0.35">
      <c r="A4476" s="2" t="s">
        <v>3246</v>
      </c>
      <c r="B4476" s="2">
        <v>42432</v>
      </c>
    </row>
    <row r="4477" spans="1:2" ht="15.5" x14ac:dyDescent="0.35">
      <c r="A4477" s="2" t="s">
        <v>4893</v>
      </c>
      <c r="B4477" s="2">
        <v>16926</v>
      </c>
    </row>
    <row r="4478" spans="1:2" ht="15.5" x14ac:dyDescent="0.35">
      <c r="A4478" s="2" t="s">
        <v>3248</v>
      </c>
      <c r="B4478" s="2">
        <v>64790</v>
      </c>
    </row>
    <row r="4479" spans="1:2" ht="15.5" x14ac:dyDescent="0.35">
      <c r="A4479" s="2" t="s">
        <v>4894</v>
      </c>
      <c r="B4479" s="2">
        <v>60423</v>
      </c>
    </row>
    <row r="4480" spans="1:2" ht="15.5" x14ac:dyDescent="0.35">
      <c r="A4480" s="2" t="s">
        <v>3250</v>
      </c>
      <c r="B4480" s="2">
        <v>41359</v>
      </c>
    </row>
    <row r="4481" spans="1:2" ht="15.5" x14ac:dyDescent="0.35">
      <c r="A4481" s="2" t="s">
        <v>4895</v>
      </c>
      <c r="B4481" s="2">
        <v>21748</v>
      </c>
    </row>
    <row r="4482" spans="1:2" ht="15.5" x14ac:dyDescent="0.35">
      <c r="A4482" s="2" t="s">
        <v>3252</v>
      </c>
      <c r="B4482" s="2">
        <v>25919</v>
      </c>
    </row>
    <row r="4483" spans="1:2" ht="15.5" x14ac:dyDescent="0.35">
      <c r="A4483" s="2" t="s">
        <v>3253</v>
      </c>
      <c r="B4483" s="2">
        <v>19047</v>
      </c>
    </row>
    <row r="4484" spans="1:2" ht="15.5" x14ac:dyDescent="0.35">
      <c r="A4484" s="2" t="s">
        <v>4896</v>
      </c>
      <c r="B4484" s="2">
        <v>31329</v>
      </c>
    </row>
    <row r="4485" spans="1:2" ht="15.5" x14ac:dyDescent="0.35">
      <c r="A4485" s="2" t="s">
        <v>4897</v>
      </c>
      <c r="B4485" s="2">
        <v>292292</v>
      </c>
    </row>
    <row r="4486" spans="1:2" ht="15.5" x14ac:dyDescent="0.35">
      <c r="A4486" s="2" t="s">
        <v>3257</v>
      </c>
      <c r="B4486" s="2">
        <v>33139</v>
      </c>
    </row>
    <row r="4487" spans="1:2" ht="15.5" x14ac:dyDescent="0.35">
      <c r="A4487" s="2" t="s">
        <v>4898</v>
      </c>
      <c r="B4487" s="2">
        <v>27231</v>
      </c>
    </row>
    <row r="4488" spans="1:2" ht="15.5" x14ac:dyDescent="0.35">
      <c r="A4488" s="2" t="s">
        <v>3262</v>
      </c>
      <c r="B4488" s="2">
        <v>59387</v>
      </c>
    </row>
    <row r="4489" spans="1:2" ht="15.5" x14ac:dyDescent="0.35">
      <c r="A4489" s="2" t="s">
        <v>3264</v>
      </c>
      <c r="B4489" s="2">
        <v>50188</v>
      </c>
    </row>
    <row r="4490" spans="1:2" ht="15.5" x14ac:dyDescent="0.35">
      <c r="A4490" s="2" t="s">
        <v>3265</v>
      </c>
      <c r="B4490" s="2">
        <v>18606</v>
      </c>
    </row>
    <row r="4491" spans="1:2" ht="15.5" x14ac:dyDescent="0.35">
      <c r="A4491" s="2" t="s">
        <v>3266</v>
      </c>
      <c r="B4491" s="2">
        <v>71056</v>
      </c>
    </row>
    <row r="4492" spans="1:2" ht="15.5" x14ac:dyDescent="0.35">
      <c r="A4492" s="2" t="s">
        <v>3267</v>
      </c>
      <c r="B4492" s="2">
        <v>28938</v>
      </c>
    </row>
    <row r="4493" spans="1:2" ht="15.5" x14ac:dyDescent="0.35">
      <c r="A4493" s="2" t="s">
        <v>3269</v>
      </c>
      <c r="B4493" s="2">
        <v>44595</v>
      </c>
    </row>
    <row r="4494" spans="1:2" ht="15.5" x14ac:dyDescent="0.35">
      <c r="A4494" s="2" t="s">
        <v>3270</v>
      </c>
      <c r="B4494" s="2">
        <v>83589</v>
      </c>
    </row>
    <row r="4495" spans="1:2" ht="15.5" x14ac:dyDescent="0.35">
      <c r="A4495" s="2" t="s">
        <v>3274</v>
      </c>
      <c r="B4495" s="2">
        <v>42756</v>
      </c>
    </row>
    <row r="4496" spans="1:2" ht="15.5" x14ac:dyDescent="0.35">
      <c r="A4496" s="2" t="s">
        <v>3275</v>
      </c>
      <c r="B4496" s="2">
        <v>17922</v>
      </c>
    </row>
    <row r="4497" spans="1:2" ht="15.5" x14ac:dyDescent="0.35">
      <c r="A4497" s="2" t="s">
        <v>3276</v>
      </c>
      <c r="B4497" s="2">
        <v>182007</v>
      </c>
    </row>
    <row r="4498" spans="1:2" ht="15.5" x14ac:dyDescent="0.35">
      <c r="A4498" s="2" t="s">
        <v>4899</v>
      </c>
      <c r="B4498" s="2">
        <v>18584</v>
      </c>
    </row>
    <row r="4499" spans="1:2" ht="15.5" x14ac:dyDescent="0.35">
      <c r="A4499" s="2" t="s">
        <v>3277</v>
      </c>
      <c r="B4499" s="2">
        <v>47617</v>
      </c>
    </row>
    <row r="4500" spans="1:2" ht="15.5" x14ac:dyDescent="0.35">
      <c r="A4500" s="2" t="s">
        <v>3278</v>
      </c>
      <c r="B4500" s="2">
        <v>51722</v>
      </c>
    </row>
    <row r="4501" spans="1:2" ht="15.5" x14ac:dyDescent="0.35">
      <c r="A4501" s="2" t="s">
        <v>4900</v>
      </c>
      <c r="B4501" s="2">
        <v>43486</v>
      </c>
    </row>
    <row r="4502" spans="1:2" ht="15.5" x14ac:dyDescent="0.35">
      <c r="A4502" s="2" t="s">
        <v>3283</v>
      </c>
      <c r="B4502" s="2">
        <v>55759</v>
      </c>
    </row>
    <row r="4503" spans="1:2" ht="15.5" x14ac:dyDescent="0.35">
      <c r="A4503" s="2" t="s">
        <v>3284</v>
      </c>
      <c r="B4503" s="2">
        <v>22772</v>
      </c>
    </row>
    <row r="4504" spans="1:2" ht="15.5" x14ac:dyDescent="0.35">
      <c r="A4504" s="2" t="s">
        <v>4901</v>
      </c>
      <c r="B4504" s="2">
        <v>59840</v>
      </c>
    </row>
    <row r="4505" spans="1:2" ht="15.5" x14ac:dyDescent="0.35">
      <c r="A4505" s="2" t="s">
        <v>3286</v>
      </c>
      <c r="B4505" s="2">
        <v>60194</v>
      </c>
    </row>
    <row r="4506" spans="1:2" ht="15.5" x14ac:dyDescent="0.35">
      <c r="A4506" s="2" t="s">
        <v>3289</v>
      </c>
      <c r="B4506" s="2">
        <v>18075</v>
      </c>
    </row>
    <row r="4507" spans="1:2" ht="15.5" x14ac:dyDescent="0.35">
      <c r="A4507" s="2" t="s">
        <v>4902</v>
      </c>
      <c r="B4507" s="2">
        <v>34067</v>
      </c>
    </row>
    <row r="4508" spans="1:2" ht="15.5" x14ac:dyDescent="0.35">
      <c r="A4508" s="2" t="s">
        <v>3290</v>
      </c>
      <c r="B4508" s="2">
        <v>82633</v>
      </c>
    </row>
    <row r="4509" spans="1:2" ht="15.5" x14ac:dyDescent="0.35">
      <c r="A4509" s="2" t="s">
        <v>3291</v>
      </c>
      <c r="B4509" s="2">
        <v>162020</v>
      </c>
    </row>
    <row r="4510" spans="1:2" ht="15.5" x14ac:dyDescent="0.35">
      <c r="A4510" s="2" t="s">
        <v>3292</v>
      </c>
      <c r="B4510" s="2">
        <v>6674</v>
      </c>
    </row>
    <row r="4511" spans="1:2" ht="15.5" x14ac:dyDescent="0.35">
      <c r="A4511" s="2" t="s">
        <v>3293</v>
      </c>
      <c r="B4511" s="2">
        <v>22814</v>
      </c>
    </row>
    <row r="4512" spans="1:2" ht="15.5" x14ac:dyDescent="0.35">
      <c r="A4512" s="2" t="s">
        <v>3294</v>
      </c>
      <c r="B4512" s="2">
        <v>48864</v>
      </c>
    </row>
    <row r="4513" spans="1:2" ht="15.5" x14ac:dyDescent="0.35">
      <c r="A4513" s="2" t="s">
        <v>3296</v>
      </c>
      <c r="B4513" s="2">
        <v>41705</v>
      </c>
    </row>
    <row r="4514" spans="1:2" ht="15.5" x14ac:dyDescent="0.35">
      <c r="A4514" s="2" t="s">
        <v>4903</v>
      </c>
      <c r="B4514" s="2">
        <v>41617</v>
      </c>
    </row>
    <row r="4515" spans="1:2" ht="15.5" x14ac:dyDescent="0.35">
      <c r="A4515" s="2" t="s">
        <v>4904</v>
      </c>
      <c r="B4515" s="2">
        <v>118184</v>
      </c>
    </row>
    <row r="4516" spans="1:2" ht="15.5" x14ac:dyDescent="0.35">
      <c r="A4516" s="2" t="s">
        <v>3298</v>
      </c>
      <c r="B4516" s="2">
        <v>201150</v>
      </c>
    </row>
    <row r="4517" spans="1:2" ht="15.5" x14ac:dyDescent="0.35">
      <c r="A4517" s="2" t="s">
        <v>3299</v>
      </c>
      <c r="B4517" s="2">
        <v>76532</v>
      </c>
    </row>
    <row r="4518" spans="1:2" ht="15.5" x14ac:dyDescent="0.35">
      <c r="A4518" s="2" t="s">
        <v>4905</v>
      </c>
      <c r="B4518" s="2">
        <v>16766</v>
      </c>
    </row>
    <row r="4519" spans="1:2" ht="15.5" x14ac:dyDescent="0.35">
      <c r="A4519" s="2" t="s">
        <v>4906</v>
      </c>
      <c r="B4519" s="2">
        <v>71620</v>
      </c>
    </row>
    <row r="4520" spans="1:2" ht="15.5" x14ac:dyDescent="0.35">
      <c r="A4520" s="2" t="s">
        <v>3300</v>
      </c>
      <c r="B4520" s="2">
        <v>28686</v>
      </c>
    </row>
    <row r="4521" spans="1:2" ht="15.5" x14ac:dyDescent="0.35">
      <c r="A4521" s="2" t="s">
        <v>4907</v>
      </c>
      <c r="B4521" s="2">
        <v>58818</v>
      </c>
    </row>
    <row r="4522" spans="1:2" ht="15.5" x14ac:dyDescent="0.35">
      <c r="A4522" s="2" t="s">
        <v>3303</v>
      </c>
      <c r="B4522" s="2">
        <v>13603</v>
      </c>
    </row>
    <row r="4523" spans="1:2" ht="15.5" x14ac:dyDescent="0.35">
      <c r="A4523" s="2" t="s">
        <v>3304</v>
      </c>
      <c r="B4523" s="2">
        <v>37808</v>
      </c>
    </row>
    <row r="4524" spans="1:2" ht="15.5" x14ac:dyDescent="0.35">
      <c r="A4524" s="2" t="s">
        <v>3305</v>
      </c>
      <c r="B4524" s="2">
        <v>25134</v>
      </c>
    </row>
    <row r="4525" spans="1:2" ht="15.5" x14ac:dyDescent="0.35">
      <c r="A4525" s="2" t="s">
        <v>3306</v>
      </c>
      <c r="B4525" s="2">
        <v>37766</v>
      </c>
    </row>
    <row r="4526" spans="1:2" ht="15.5" x14ac:dyDescent="0.35">
      <c r="A4526" s="2" t="s">
        <v>4908</v>
      </c>
      <c r="B4526" s="2">
        <v>68270</v>
      </c>
    </row>
    <row r="4527" spans="1:2" ht="15.5" x14ac:dyDescent="0.35">
      <c r="A4527" s="2" t="s">
        <v>3307</v>
      </c>
      <c r="B4527" s="2">
        <v>38816</v>
      </c>
    </row>
    <row r="4528" spans="1:2" ht="15.5" x14ac:dyDescent="0.35">
      <c r="A4528" s="2" t="s">
        <v>3308</v>
      </c>
      <c r="B4528" s="2">
        <v>152399</v>
      </c>
    </row>
    <row r="4529" spans="1:2" ht="15.5" x14ac:dyDescent="0.35">
      <c r="A4529" s="2" t="s">
        <v>3309</v>
      </c>
      <c r="B4529" s="2">
        <v>148598</v>
      </c>
    </row>
    <row r="4530" spans="1:2" ht="15.5" x14ac:dyDescent="0.35">
      <c r="A4530" s="2" t="s">
        <v>4909</v>
      </c>
      <c r="B4530" s="2">
        <v>36213</v>
      </c>
    </row>
    <row r="4531" spans="1:2" ht="15.5" x14ac:dyDescent="0.35">
      <c r="A4531" s="2" t="s">
        <v>4910</v>
      </c>
      <c r="B4531" s="2">
        <v>35177</v>
      </c>
    </row>
    <row r="4532" spans="1:2" ht="15.5" x14ac:dyDescent="0.35">
      <c r="A4532" s="2" t="s">
        <v>3311</v>
      </c>
      <c r="B4532" s="2">
        <v>57810</v>
      </c>
    </row>
    <row r="4533" spans="1:2" ht="15.5" x14ac:dyDescent="0.35">
      <c r="A4533" s="2" t="s">
        <v>3312</v>
      </c>
      <c r="B4533" s="2">
        <v>33743</v>
      </c>
    </row>
    <row r="4534" spans="1:2" ht="15.5" x14ac:dyDescent="0.35">
      <c r="A4534" s="2" t="s">
        <v>3319</v>
      </c>
      <c r="B4534" s="2">
        <v>83560</v>
      </c>
    </row>
    <row r="4535" spans="1:2" ht="15.5" x14ac:dyDescent="0.35">
      <c r="A4535" s="2" t="s">
        <v>3320</v>
      </c>
      <c r="B4535" s="2">
        <v>58641</v>
      </c>
    </row>
    <row r="4536" spans="1:2" ht="15.5" x14ac:dyDescent="0.35">
      <c r="A4536" s="2" t="s">
        <v>3322</v>
      </c>
      <c r="B4536" s="2">
        <v>87174</v>
      </c>
    </row>
    <row r="4537" spans="1:2" ht="15.5" x14ac:dyDescent="0.35">
      <c r="A4537" s="2" t="s">
        <v>3323</v>
      </c>
      <c r="B4537" s="2">
        <v>111684</v>
      </c>
    </row>
    <row r="4538" spans="1:2" ht="15.5" x14ac:dyDescent="0.35">
      <c r="A4538" s="2" t="s">
        <v>4911</v>
      </c>
      <c r="B4538" s="2">
        <v>25159</v>
      </c>
    </row>
    <row r="4539" spans="1:2" ht="15.5" x14ac:dyDescent="0.35">
      <c r="A4539" s="2" t="s">
        <v>4912</v>
      </c>
      <c r="B4539" s="2">
        <v>23287</v>
      </c>
    </row>
    <row r="4540" spans="1:2" ht="15.5" x14ac:dyDescent="0.35">
      <c r="A4540" s="2" t="s">
        <v>3326</v>
      </c>
      <c r="B4540" s="2">
        <v>22671</v>
      </c>
    </row>
    <row r="4541" spans="1:2" ht="15.5" x14ac:dyDescent="0.35">
      <c r="A4541" s="2" t="s">
        <v>3328</v>
      </c>
      <c r="B4541" s="2">
        <v>35200</v>
      </c>
    </row>
    <row r="4542" spans="1:2" ht="15.5" x14ac:dyDescent="0.35">
      <c r="A4542" s="2" t="s">
        <v>3329</v>
      </c>
      <c r="B4542" s="2">
        <v>21333</v>
      </c>
    </row>
    <row r="4543" spans="1:2" ht="15.5" x14ac:dyDescent="0.35">
      <c r="A4543" s="2" t="s">
        <v>3332</v>
      </c>
      <c r="B4543" s="2">
        <v>17920</v>
      </c>
    </row>
    <row r="4544" spans="1:2" ht="15.5" x14ac:dyDescent="0.35">
      <c r="A4544" s="2" t="s">
        <v>3333</v>
      </c>
      <c r="B4544" s="2">
        <v>69326</v>
      </c>
    </row>
    <row r="4545" spans="1:2" ht="15.5" x14ac:dyDescent="0.35">
      <c r="A4545" s="2" t="s">
        <v>4913</v>
      </c>
      <c r="B4545" s="2">
        <v>57773</v>
      </c>
    </row>
    <row r="4546" spans="1:2" ht="15.5" x14ac:dyDescent="0.35">
      <c r="A4546" s="2" t="s">
        <v>3334</v>
      </c>
      <c r="B4546" s="2">
        <v>69467</v>
      </c>
    </row>
    <row r="4547" spans="1:2" ht="15.5" x14ac:dyDescent="0.35">
      <c r="A4547" s="2" t="s">
        <v>3335</v>
      </c>
      <c r="B4547" s="2">
        <v>41983</v>
      </c>
    </row>
    <row r="4548" spans="1:2" ht="15.5" x14ac:dyDescent="0.35">
      <c r="A4548" s="2" t="s">
        <v>3336</v>
      </c>
      <c r="B4548" s="2">
        <v>65202</v>
      </c>
    </row>
    <row r="4549" spans="1:2" ht="15.5" x14ac:dyDescent="0.35">
      <c r="A4549" s="2" t="s">
        <v>3337</v>
      </c>
      <c r="B4549" s="2">
        <v>24213</v>
      </c>
    </row>
    <row r="4550" spans="1:2" ht="15.5" x14ac:dyDescent="0.35">
      <c r="A4550" s="2" t="s">
        <v>3338</v>
      </c>
      <c r="B4550" s="2">
        <v>45786</v>
      </c>
    </row>
    <row r="4551" spans="1:2" ht="15.5" x14ac:dyDescent="0.35">
      <c r="A4551" s="2" t="s">
        <v>3341</v>
      </c>
      <c r="B4551" s="2">
        <v>21822</v>
      </c>
    </row>
    <row r="4552" spans="1:2" ht="15.5" x14ac:dyDescent="0.35">
      <c r="A4552" s="2" t="s">
        <v>3343</v>
      </c>
      <c r="B4552" s="2">
        <v>38874</v>
      </c>
    </row>
    <row r="4553" spans="1:2" ht="15.5" x14ac:dyDescent="0.35">
      <c r="A4553" s="2" t="s">
        <v>3348</v>
      </c>
      <c r="B4553" s="2">
        <v>85353</v>
      </c>
    </row>
    <row r="4554" spans="1:2" ht="15.5" x14ac:dyDescent="0.35">
      <c r="A4554" s="2" t="s">
        <v>4914</v>
      </c>
      <c r="B4554" s="2">
        <v>81358</v>
      </c>
    </row>
    <row r="4555" spans="1:2" ht="15.5" x14ac:dyDescent="0.35">
      <c r="A4555" s="2" t="s">
        <v>3351</v>
      </c>
      <c r="B4555" s="2">
        <v>23117</v>
      </c>
    </row>
    <row r="4556" spans="1:2" ht="15.5" x14ac:dyDescent="0.35">
      <c r="A4556" s="2" t="s">
        <v>4915</v>
      </c>
      <c r="B4556" s="2">
        <v>25549</v>
      </c>
    </row>
    <row r="4557" spans="1:2" ht="15.5" x14ac:dyDescent="0.35">
      <c r="A4557" s="2" t="s">
        <v>3354</v>
      </c>
      <c r="B4557" s="2">
        <v>108592</v>
      </c>
    </row>
    <row r="4558" spans="1:2" ht="15.5" x14ac:dyDescent="0.35">
      <c r="A4558" s="2" t="s">
        <v>3357</v>
      </c>
      <c r="B4558" s="2">
        <v>81309</v>
      </c>
    </row>
    <row r="4559" spans="1:2" ht="15.5" x14ac:dyDescent="0.35">
      <c r="A4559" s="2" t="s">
        <v>3358</v>
      </c>
      <c r="B4559" s="2">
        <v>79581</v>
      </c>
    </row>
    <row r="4560" spans="1:2" ht="15.5" x14ac:dyDescent="0.35">
      <c r="A4560" s="2" t="s">
        <v>3359</v>
      </c>
      <c r="B4560" s="2">
        <v>47707</v>
      </c>
    </row>
    <row r="4561" spans="1:2" ht="15.5" x14ac:dyDescent="0.35">
      <c r="A4561" s="2" t="s">
        <v>3362</v>
      </c>
      <c r="B4561" s="2">
        <v>23483</v>
      </c>
    </row>
    <row r="4562" spans="1:2" ht="15.5" x14ac:dyDescent="0.35">
      <c r="A4562" s="2" t="s">
        <v>3363</v>
      </c>
      <c r="B4562" s="2">
        <v>86843</v>
      </c>
    </row>
    <row r="4563" spans="1:2" ht="15.5" x14ac:dyDescent="0.35">
      <c r="A4563" s="2" t="s">
        <v>3365</v>
      </c>
      <c r="B4563" s="2">
        <v>30736</v>
      </c>
    </row>
    <row r="4564" spans="1:2" ht="15.5" x14ac:dyDescent="0.35">
      <c r="A4564" s="2" t="s">
        <v>3368</v>
      </c>
      <c r="B4564" s="2">
        <v>10158</v>
      </c>
    </row>
    <row r="4565" spans="1:2" ht="15.5" x14ac:dyDescent="0.35">
      <c r="A4565" s="2" t="s">
        <v>3370</v>
      </c>
      <c r="B4565" s="2">
        <v>70119</v>
      </c>
    </row>
    <row r="4566" spans="1:2" ht="15.5" x14ac:dyDescent="0.35">
      <c r="A4566" s="2" t="s">
        <v>4916</v>
      </c>
      <c r="B4566" s="2">
        <v>24550</v>
      </c>
    </row>
    <row r="4567" spans="1:2" ht="15.5" x14ac:dyDescent="0.35">
      <c r="A4567" s="2" t="s">
        <v>3371</v>
      </c>
      <c r="B4567" s="2">
        <v>27958</v>
      </c>
    </row>
    <row r="4568" spans="1:2" ht="15.5" x14ac:dyDescent="0.35">
      <c r="A4568" s="2" t="s">
        <v>3372</v>
      </c>
      <c r="B4568" s="2">
        <v>71016</v>
      </c>
    </row>
    <row r="4569" spans="1:2" ht="15.5" x14ac:dyDescent="0.35">
      <c r="A4569" s="2" t="s">
        <v>3374</v>
      </c>
      <c r="B4569" s="2">
        <v>39007</v>
      </c>
    </row>
    <row r="4570" spans="1:2" ht="15.5" x14ac:dyDescent="0.35">
      <c r="A4570" s="2" t="s">
        <v>3377</v>
      </c>
      <c r="B4570" s="2">
        <v>42967</v>
      </c>
    </row>
    <row r="4571" spans="1:2" ht="15.5" x14ac:dyDescent="0.35">
      <c r="A4571" s="2" t="s">
        <v>3378</v>
      </c>
      <c r="B4571" s="2">
        <v>36620</v>
      </c>
    </row>
    <row r="4572" spans="1:2" ht="15.5" x14ac:dyDescent="0.35">
      <c r="A4572" s="2" t="s">
        <v>3379</v>
      </c>
      <c r="B4572" s="2">
        <v>56866</v>
      </c>
    </row>
    <row r="4573" spans="1:2" ht="15.5" x14ac:dyDescent="0.35">
      <c r="A4573" s="2" t="s">
        <v>4917</v>
      </c>
      <c r="B4573" s="2">
        <v>21704</v>
      </c>
    </row>
    <row r="4574" spans="1:2" ht="15.5" x14ac:dyDescent="0.35">
      <c r="A4574" s="2" t="s">
        <v>4918</v>
      </c>
      <c r="B4574" s="2">
        <v>6151</v>
      </c>
    </row>
    <row r="4575" spans="1:2" ht="15.5" x14ac:dyDescent="0.35">
      <c r="A4575" s="2" t="s">
        <v>3384</v>
      </c>
      <c r="B4575" s="2">
        <v>57855</v>
      </c>
    </row>
    <row r="4576" spans="1:2" ht="15.5" x14ac:dyDescent="0.35">
      <c r="A4576" s="2" t="s">
        <v>3385</v>
      </c>
      <c r="B4576" s="2">
        <v>14343</v>
      </c>
    </row>
    <row r="4577" spans="1:2" ht="15.5" x14ac:dyDescent="0.35">
      <c r="A4577" s="2" t="s">
        <v>4919</v>
      </c>
      <c r="B4577" s="2">
        <v>28570</v>
      </c>
    </row>
    <row r="4578" spans="1:2" ht="15.5" x14ac:dyDescent="0.35">
      <c r="A4578" s="2" t="s">
        <v>3386</v>
      </c>
      <c r="B4578" s="2">
        <v>106975</v>
      </c>
    </row>
    <row r="4579" spans="1:2" ht="15.5" x14ac:dyDescent="0.35">
      <c r="A4579" s="2" t="s">
        <v>4920</v>
      </c>
      <c r="B4579" s="2">
        <v>48646</v>
      </c>
    </row>
    <row r="4580" spans="1:2" ht="15.5" x14ac:dyDescent="0.35">
      <c r="A4580" s="2" t="s">
        <v>3388</v>
      </c>
      <c r="B4580" s="2">
        <v>63045</v>
      </c>
    </row>
    <row r="4581" spans="1:2" ht="15.5" x14ac:dyDescent="0.35">
      <c r="A4581" s="2" t="s">
        <v>4921</v>
      </c>
      <c r="B4581" s="2">
        <v>38831</v>
      </c>
    </row>
    <row r="4582" spans="1:2" ht="15.5" x14ac:dyDescent="0.35">
      <c r="A4582" s="2" t="s">
        <v>3389</v>
      </c>
      <c r="B4582" s="2">
        <v>28985</v>
      </c>
    </row>
    <row r="4583" spans="1:2" ht="15.5" x14ac:dyDescent="0.35">
      <c r="A4583" s="2" t="s">
        <v>3390</v>
      </c>
      <c r="B4583" s="2">
        <v>34676</v>
      </c>
    </row>
    <row r="4584" spans="1:2" ht="15.5" x14ac:dyDescent="0.35">
      <c r="A4584" s="2" t="s">
        <v>4922</v>
      </c>
      <c r="B4584" s="2">
        <v>104155</v>
      </c>
    </row>
    <row r="4585" spans="1:2" ht="15.5" x14ac:dyDescent="0.35">
      <c r="A4585" s="2" t="s">
        <v>4923</v>
      </c>
      <c r="B4585" s="2">
        <v>7811</v>
      </c>
    </row>
    <row r="4586" spans="1:2" ht="15.5" x14ac:dyDescent="0.35">
      <c r="A4586" s="2" t="s">
        <v>3395</v>
      </c>
      <c r="B4586" s="2">
        <v>33255</v>
      </c>
    </row>
    <row r="4587" spans="1:2" ht="15.5" x14ac:dyDescent="0.35">
      <c r="A4587" s="2" t="s">
        <v>3398</v>
      </c>
      <c r="B4587" s="2">
        <v>22212</v>
      </c>
    </row>
    <row r="4588" spans="1:2" ht="15.5" x14ac:dyDescent="0.35">
      <c r="A4588" s="2" t="s">
        <v>3399</v>
      </c>
      <c r="B4588" s="2">
        <v>11277</v>
      </c>
    </row>
    <row r="4589" spans="1:2" ht="15.5" x14ac:dyDescent="0.35">
      <c r="A4589" s="2" t="s">
        <v>3400</v>
      </c>
      <c r="B4589" s="2">
        <v>32205</v>
      </c>
    </row>
    <row r="4590" spans="1:2" ht="15.5" x14ac:dyDescent="0.35">
      <c r="A4590" s="2" t="s">
        <v>3402</v>
      </c>
      <c r="B4590" s="2">
        <v>59492</v>
      </c>
    </row>
    <row r="4591" spans="1:2" ht="15.5" x14ac:dyDescent="0.35">
      <c r="A4591" s="2" t="s">
        <v>3403</v>
      </c>
      <c r="B4591" s="2">
        <v>65369</v>
      </c>
    </row>
    <row r="4592" spans="1:2" ht="15.5" x14ac:dyDescent="0.35">
      <c r="A4592" s="2" t="s">
        <v>3404</v>
      </c>
      <c r="B4592" s="2">
        <v>73622</v>
      </c>
    </row>
    <row r="4593" spans="1:2" ht="15.5" x14ac:dyDescent="0.35">
      <c r="A4593" s="2" t="s">
        <v>3405</v>
      </c>
      <c r="B4593" s="2">
        <v>12740</v>
      </c>
    </row>
    <row r="4594" spans="1:2" ht="15.5" x14ac:dyDescent="0.35">
      <c r="A4594" s="2" t="s">
        <v>4924</v>
      </c>
      <c r="B4594" s="2">
        <v>9389</v>
      </c>
    </row>
    <row r="4595" spans="1:2" ht="15.5" x14ac:dyDescent="0.35">
      <c r="A4595" s="2" t="s">
        <v>3408</v>
      </c>
      <c r="B4595" s="2">
        <v>43472</v>
      </c>
    </row>
    <row r="4596" spans="1:2" ht="15.5" x14ac:dyDescent="0.35">
      <c r="A4596" s="2" t="s">
        <v>3409</v>
      </c>
      <c r="B4596" s="2">
        <v>38596</v>
      </c>
    </row>
    <row r="4597" spans="1:2" ht="15.5" x14ac:dyDescent="0.35">
      <c r="A4597" s="2" t="s">
        <v>3410</v>
      </c>
      <c r="B4597" s="2">
        <v>111244</v>
      </c>
    </row>
    <row r="4598" spans="1:2" ht="15.5" x14ac:dyDescent="0.35">
      <c r="A4598" s="2" t="s">
        <v>4925</v>
      </c>
      <c r="B4598" s="2">
        <v>14857</v>
      </c>
    </row>
    <row r="4599" spans="1:2" ht="15.5" x14ac:dyDescent="0.35">
      <c r="A4599" s="2" t="s">
        <v>4926</v>
      </c>
      <c r="B4599" s="2">
        <v>44090</v>
      </c>
    </row>
    <row r="4600" spans="1:2" ht="15.5" x14ac:dyDescent="0.35">
      <c r="A4600" s="2" t="s">
        <v>3414</v>
      </c>
      <c r="B4600" s="2">
        <v>46805</v>
      </c>
    </row>
    <row r="4601" spans="1:2" ht="15.5" x14ac:dyDescent="0.35">
      <c r="A4601" s="2" t="s">
        <v>3418</v>
      </c>
      <c r="B4601" s="2">
        <v>30234</v>
      </c>
    </row>
    <row r="4602" spans="1:2" ht="15.5" x14ac:dyDescent="0.35">
      <c r="A4602" s="2" t="s">
        <v>4927</v>
      </c>
      <c r="B4602" s="2">
        <v>23542</v>
      </c>
    </row>
    <row r="4603" spans="1:2" ht="15.5" x14ac:dyDescent="0.35">
      <c r="A4603" s="2" t="s">
        <v>3419</v>
      </c>
      <c r="B4603" s="2">
        <v>33566</v>
      </c>
    </row>
    <row r="4604" spans="1:2" ht="15.5" x14ac:dyDescent="0.35">
      <c r="A4604" s="2" t="s">
        <v>4928</v>
      </c>
      <c r="B4604" s="2">
        <v>75020</v>
      </c>
    </row>
    <row r="4605" spans="1:2" ht="15.5" x14ac:dyDescent="0.35">
      <c r="A4605" s="2" t="s">
        <v>4929</v>
      </c>
      <c r="B4605" s="2">
        <v>38826</v>
      </c>
    </row>
    <row r="4606" spans="1:2" ht="15.5" x14ac:dyDescent="0.35">
      <c r="A4606" s="2" t="s">
        <v>3423</v>
      </c>
      <c r="B4606" s="2">
        <v>36180</v>
      </c>
    </row>
    <row r="4607" spans="1:2" ht="15.5" x14ac:dyDescent="0.35">
      <c r="A4607" s="2" t="s">
        <v>3424</v>
      </c>
      <c r="B4607" s="2">
        <v>41271</v>
      </c>
    </row>
    <row r="4608" spans="1:2" ht="15.5" x14ac:dyDescent="0.35">
      <c r="A4608" s="2" t="s">
        <v>3428</v>
      </c>
      <c r="B4608" s="2">
        <v>67342</v>
      </c>
    </row>
    <row r="4609" spans="1:2" ht="15.5" x14ac:dyDescent="0.35">
      <c r="A4609" s="2" t="s">
        <v>3429</v>
      </c>
      <c r="B4609" s="2">
        <v>52721</v>
      </c>
    </row>
    <row r="4610" spans="1:2" ht="15.5" x14ac:dyDescent="0.35">
      <c r="A4610" s="2" t="s">
        <v>3430</v>
      </c>
      <c r="B4610" s="2">
        <v>134299</v>
      </c>
    </row>
    <row r="4611" spans="1:2" ht="15.5" x14ac:dyDescent="0.35">
      <c r="A4611" s="2" t="s">
        <v>3431</v>
      </c>
      <c r="B4611" s="2">
        <v>193286</v>
      </c>
    </row>
    <row r="4612" spans="1:2" ht="15.5" x14ac:dyDescent="0.35">
      <c r="A4612" s="2" t="s">
        <v>3432</v>
      </c>
      <c r="B4612" s="2">
        <v>97229</v>
      </c>
    </row>
    <row r="4613" spans="1:2" ht="15.5" x14ac:dyDescent="0.35">
      <c r="A4613" s="2" t="s">
        <v>4930</v>
      </c>
      <c r="B4613" s="2">
        <v>50421</v>
      </c>
    </row>
    <row r="4614" spans="1:2" ht="15.5" x14ac:dyDescent="0.35">
      <c r="A4614" s="2" t="s">
        <v>4931</v>
      </c>
      <c r="B4614" s="2">
        <v>50963</v>
      </c>
    </row>
    <row r="4615" spans="1:2" ht="15.5" x14ac:dyDescent="0.35">
      <c r="A4615" s="2" t="s">
        <v>3433</v>
      </c>
      <c r="B4615" s="2">
        <v>92753</v>
      </c>
    </row>
    <row r="4616" spans="1:2" ht="15.5" x14ac:dyDescent="0.35">
      <c r="A4616" s="2" t="s">
        <v>3434</v>
      </c>
      <c r="B4616" s="2">
        <v>90566</v>
      </c>
    </row>
    <row r="4617" spans="1:2" ht="15.5" x14ac:dyDescent="0.35">
      <c r="A4617" s="2" t="s">
        <v>3437</v>
      </c>
      <c r="B4617" s="2">
        <v>89618</v>
      </c>
    </row>
    <row r="4618" spans="1:2" ht="15.5" x14ac:dyDescent="0.35">
      <c r="A4618" s="2" t="s">
        <v>3438</v>
      </c>
      <c r="B4618" s="2">
        <v>146015</v>
      </c>
    </row>
    <row r="4619" spans="1:2" ht="15.5" x14ac:dyDescent="0.35">
      <c r="A4619" s="2" t="s">
        <v>4932</v>
      </c>
      <c r="B4619" s="2">
        <v>51398</v>
      </c>
    </row>
    <row r="4620" spans="1:2" ht="15.5" x14ac:dyDescent="0.35">
      <c r="A4620" s="2" t="s">
        <v>3439</v>
      </c>
      <c r="B4620" s="2">
        <v>302995</v>
      </c>
    </row>
    <row r="4621" spans="1:2" ht="15.5" x14ac:dyDescent="0.35">
      <c r="A4621" s="2" t="s">
        <v>4933</v>
      </c>
      <c r="B4621" s="2">
        <v>27554</v>
      </c>
    </row>
    <row r="4622" spans="1:2" ht="15.5" x14ac:dyDescent="0.35">
      <c r="A4622" s="2" t="s">
        <v>4934</v>
      </c>
      <c r="B4622" s="2">
        <v>42412</v>
      </c>
    </row>
    <row r="4623" spans="1:2" ht="15.5" x14ac:dyDescent="0.35">
      <c r="A4623" s="2" t="s">
        <v>4935</v>
      </c>
      <c r="B4623" s="2">
        <v>53570</v>
      </c>
    </row>
    <row r="4624" spans="1:2" ht="15.5" x14ac:dyDescent="0.35">
      <c r="A4624" s="2" t="s">
        <v>4936</v>
      </c>
      <c r="B4624" s="2">
        <v>34341</v>
      </c>
    </row>
    <row r="4625" spans="1:2" ht="15.5" x14ac:dyDescent="0.35">
      <c r="A4625" s="2" t="s">
        <v>3441</v>
      </c>
      <c r="B4625" s="2">
        <v>47748</v>
      </c>
    </row>
    <row r="4626" spans="1:2" ht="15.5" x14ac:dyDescent="0.35">
      <c r="A4626" s="2" t="s">
        <v>3443</v>
      </c>
      <c r="B4626" s="2">
        <v>39570</v>
      </c>
    </row>
    <row r="4627" spans="1:2" ht="15.5" x14ac:dyDescent="0.35">
      <c r="A4627" s="2" t="s">
        <v>3444</v>
      </c>
      <c r="B4627" s="2">
        <v>50286</v>
      </c>
    </row>
    <row r="4628" spans="1:2" ht="15.5" x14ac:dyDescent="0.35">
      <c r="A4628" s="2" t="s">
        <v>3446</v>
      </c>
      <c r="B4628" s="2">
        <v>27053</v>
      </c>
    </row>
    <row r="4629" spans="1:2" ht="15.5" x14ac:dyDescent="0.35">
      <c r="A4629" s="2" t="s">
        <v>4937</v>
      </c>
      <c r="B4629" s="2">
        <v>37354</v>
      </c>
    </row>
    <row r="4630" spans="1:2" ht="15.5" x14ac:dyDescent="0.35">
      <c r="A4630" s="2" t="s">
        <v>3447</v>
      </c>
      <c r="B4630" s="2">
        <v>106200</v>
      </c>
    </row>
    <row r="4631" spans="1:2" ht="15.5" x14ac:dyDescent="0.35">
      <c r="A4631" s="2" t="s">
        <v>4938</v>
      </c>
      <c r="B4631" s="2">
        <v>32937</v>
      </c>
    </row>
    <row r="4632" spans="1:2" ht="15.5" x14ac:dyDescent="0.35">
      <c r="A4632" s="2" t="s">
        <v>3449</v>
      </c>
      <c r="B4632" s="2">
        <v>34176</v>
      </c>
    </row>
    <row r="4633" spans="1:2" ht="15.5" x14ac:dyDescent="0.35">
      <c r="A4633" s="2" t="s">
        <v>4939</v>
      </c>
      <c r="B4633" s="2">
        <v>23011</v>
      </c>
    </row>
    <row r="4634" spans="1:2" ht="15.5" x14ac:dyDescent="0.35">
      <c r="A4634" s="2" t="s">
        <v>4940</v>
      </c>
      <c r="B4634" s="2">
        <v>46727</v>
      </c>
    </row>
    <row r="4635" spans="1:2" ht="15.5" x14ac:dyDescent="0.35">
      <c r="A4635" s="2" t="s">
        <v>3451</v>
      </c>
      <c r="B4635" s="2">
        <v>52435</v>
      </c>
    </row>
    <row r="4636" spans="1:2" ht="15.5" x14ac:dyDescent="0.35">
      <c r="A4636" s="2" t="s">
        <v>3452</v>
      </c>
      <c r="B4636" s="2">
        <v>15938</v>
      </c>
    </row>
    <row r="4637" spans="1:2" ht="15.5" x14ac:dyDescent="0.35">
      <c r="A4637" s="2" t="s">
        <v>3453</v>
      </c>
      <c r="B4637" s="2">
        <v>46625</v>
      </c>
    </row>
    <row r="4638" spans="1:2" ht="15.5" x14ac:dyDescent="0.35">
      <c r="A4638" s="2" t="s">
        <v>3454</v>
      </c>
      <c r="B4638" s="2">
        <v>5678</v>
      </c>
    </row>
    <row r="4639" spans="1:2" ht="15.5" x14ac:dyDescent="0.35">
      <c r="A4639" s="2" t="s">
        <v>4941</v>
      </c>
      <c r="B4639" s="2">
        <v>23027</v>
      </c>
    </row>
    <row r="4640" spans="1:2" ht="15.5" x14ac:dyDescent="0.35">
      <c r="A4640" s="2" t="s">
        <v>3456</v>
      </c>
      <c r="B4640" s="2">
        <v>56551</v>
      </c>
    </row>
    <row r="4641" spans="1:2" ht="15.5" x14ac:dyDescent="0.35">
      <c r="A4641" s="2" t="s">
        <v>3457</v>
      </c>
      <c r="B4641" s="2">
        <v>20794</v>
      </c>
    </row>
    <row r="4642" spans="1:2" ht="15.5" x14ac:dyDescent="0.35">
      <c r="A4642" s="2" t="s">
        <v>3458</v>
      </c>
      <c r="B4642" s="2">
        <v>185142</v>
      </c>
    </row>
    <row r="4643" spans="1:2" ht="15.5" x14ac:dyDescent="0.35">
      <c r="A4643" s="2" t="s">
        <v>4942</v>
      </c>
      <c r="B4643" s="2">
        <v>34682</v>
      </c>
    </row>
    <row r="4644" spans="1:2" ht="15.5" x14ac:dyDescent="0.35">
      <c r="A4644" s="2" t="s">
        <v>4943</v>
      </c>
      <c r="B4644" s="2">
        <v>46754</v>
      </c>
    </row>
    <row r="4645" spans="1:2" ht="15.5" x14ac:dyDescent="0.35">
      <c r="A4645" s="2" t="s">
        <v>4944</v>
      </c>
      <c r="B4645" s="2">
        <v>21725</v>
      </c>
    </row>
    <row r="4646" spans="1:2" ht="15.5" x14ac:dyDescent="0.35">
      <c r="A4646" s="2" t="s">
        <v>4945</v>
      </c>
      <c r="B4646" s="2">
        <v>36225</v>
      </c>
    </row>
    <row r="4647" spans="1:2" ht="15.5" x14ac:dyDescent="0.35">
      <c r="A4647" s="2" t="s">
        <v>3459</v>
      </c>
      <c r="B4647" s="2">
        <v>33573</v>
      </c>
    </row>
    <row r="4648" spans="1:2" ht="15.5" x14ac:dyDescent="0.35">
      <c r="A4648" s="2" t="s">
        <v>4946</v>
      </c>
      <c r="B4648" s="2">
        <v>65633</v>
      </c>
    </row>
    <row r="4649" spans="1:2" ht="15.5" x14ac:dyDescent="0.35">
      <c r="A4649" s="2" t="s">
        <v>4947</v>
      </c>
      <c r="B4649" s="2">
        <v>15667</v>
      </c>
    </row>
    <row r="4650" spans="1:2" ht="15.5" x14ac:dyDescent="0.35">
      <c r="A4650" s="2" t="s">
        <v>4948</v>
      </c>
      <c r="B4650" s="2">
        <v>15798</v>
      </c>
    </row>
    <row r="4651" spans="1:2" ht="15.5" x14ac:dyDescent="0.35">
      <c r="A4651" s="2" t="s">
        <v>3461</v>
      </c>
      <c r="B4651" s="2">
        <v>27010</v>
      </c>
    </row>
    <row r="4652" spans="1:2" ht="15.5" x14ac:dyDescent="0.35">
      <c r="A4652" s="2" t="s">
        <v>3464</v>
      </c>
      <c r="B4652" s="2">
        <v>116697</v>
      </c>
    </row>
    <row r="4653" spans="1:2" ht="15.5" x14ac:dyDescent="0.35">
      <c r="A4653" s="2" t="s">
        <v>3465</v>
      </c>
      <c r="B4653" s="2">
        <v>78982</v>
      </c>
    </row>
    <row r="4654" spans="1:2" ht="15.5" x14ac:dyDescent="0.35">
      <c r="A4654" s="2" t="s">
        <v>3466</v>
      </c>
      <c r="B4654" s="2">
        <v>14291</v>
      </c>
    </row>
    <row r="4655" spans="1:2" ht="15.5" x14ac:dyDescent="0.35">
      <c r="A4655" s="2" t="s">
        <v>3467</v>
      </c>
      <c r="B4655" s="2">
        <v>17507</v>
      </c>
    </row>
    <row r="4656" spans="1:2" ht="15.5" x14ac:dyDescent="0.35">
      <c r="A4656" s="2" t="s">
        <v>3468</v>
      </c>
      <c r="B4656" s="2">
        <v>35716</v>
      </c>
    </row>
    <row r="4657" spans="1:2" ht="15.5" x14ac:dyDescent="0.35">
      <c r="A4657" s="2" t="s">
        <v>3469</v>
      </c>
      <c r="B4657" s="2">
        <v>6864</v>
      </c>
    </row>
    <row r="4658" spans="1:2" ht="15.5" x14ac:dyDescent="0.35">
      <c r="A4658" s="2" t="s">
        <v>4949</v>
      </c>
      <c r="B4658" s="2">
        <v>23522</v>
      </c>
    </row>
    <row r="4659" spans="1:2" ht="15.5" x14ac:dyDescent="0.35">
      <c r="A4659" s="2" t="s">
        <v>3471</v>
      </c>
      <c r="B4659" s="2">
        <v>51633</v>
      </c>
    </row>
    <row r="4660" spans="1:2" ht="15.5" x14ac:dyDescent="0.35">
      <c r="A4660" s="2" t="s">
        <v>3472</v>
      </c>
      <c r="B4660" s="2">
        <v>24452</v>
      </c>
    </row>
    <row r="4661" spans="1:2" ht="15.5" x14ac:dyDescent="0.35">
      <c r="A4661" s="2" t="s">
        <v>3473</v>
      </c>
      <c r="B4661" s="2">
        <v>26815</v>
      </c>
    </row>
    <row r="4662" spans="1:2" ht="15.5" x14ac:dyDescent="0.35">
      <c r="A4662" s="2" t="s">
        <v>3474</v>
      </c>
      <c r="B4662" s="2">
        <v>13556</v>
      </c>
    </row>
    <row r="4663" spans="1:2" ht="15.5" x14ac:dyDescent="0.35">
      <c r="A4663" s="2" t="s">
        <v>3475</v>
      </c>
      <c r="B4663" s="2">
        <v>69553</v>
      </c>
    </row>
    <row r="4664" spans="1:2" ht="15.5" x14ac:dyDescent="0.35">
      <c r="A4664" s="2" t="s">
        <v>4950</v>
      </c>
      <c r="B4664" s="2">
        <v>48909</v>
      </c>
    </row>
    <row r="4665" spans="1:2" ht="15.5" x14ac:dyDescent="0.35">
      <c r="A4665" s="2" t="s">
        <v>3476</v>
      </c>
      <c r="B4665" s="2">
        <v>133848</v>
      </c>
    </row>
    <row r="4666" spans="1:2" ht="15.5" x14ac:dyDescent="0.35">
      <c r="A4666" s="2" t="s">
        <v>3477</v>
      </c>
      <c r="B4666" s="2">
        <v>26685</v>
      </c>
    </row>
    <row r="4667" spans="1:2" ht="15.5" x14ac:dyDescent="0.35">
      <c r="A4667" s="2" t="s">
        <v>3478</v>
      </c>
      <c r="B4667" s="2">
        <v>22862</v>
      </c>
    </row>
    <row r="4668" spans="1:2" ht="15.5" x14ac:dyDescent="0.35">
      <c r="A4668" s="2" t="s">
        <v>4951</v>
      </c>
      <c r="B4668" s="2">
        <v>19868</v>
      </c>
    </row>
    <row r="4669" spans="1:2" ht="15.5" x14ac:dyDescent="0.35">
      <c r="A4669" s="2" t="s">
        <v>4952</v>
      </c>
      <c r="B4669" s="2">
        <v>41908</v>
      </c>
    </row>
    <row r="4670" spans="1:2" ht="15.5" x14ac:dyDescent="0.35">
      <c r="A4670" s="2" t="s">
        <v>4953</v>
      </c>
      <c r="B4670" s="2">
        <v>36786</v>
      </c>
    </row>
    <row r="4671" spans="1:2" ht="15.5" x14ac:dyDescent="0.35">
      <c r="A4671" s="2" t="s">
        <v>3481</v>
      </c>
      <c r="B4671" s="2">
        <v>36278</v>
      </c>
    </row>
    <row r="4672" spans="1:2" ht="15.5" x14ac:dyDescent="0.35">
      <c r="A4672" s="2" t="s">
        <v>3482</v>
      </c>
      <c r="B4672" s="2">
        <v>18827</v>
      </c>
    </row>
    <row r="4673" spans="1:2" ht="15.5" x14ac:dyDescent="0.35">
      <c r="A4673" s="2" t="s">
        <v>3483</v>
      </c>
      <c r="B4673" s="2">
        <v>102215</v>
      </c>
    </row>
    <row r="4674" spans="1:2" ht="15.5" x14ac:dyDescent="0.35">
      <c r="A4674" s="2" t="s">
        <v>3485</v>
      </c>
      <c r="B4674" s="2">
        <v>42774</v>
      </c>
    </row>
    <row r="4675" spans="1:2" ht="15.5" x14ac:dyDescent="0.35">
      <c r="A4675" s="2" t="s">
        <v>3487</v>
      </c>
      <c r="B4675" s="2">
        <v>36992</v>
      </c>
    </row>
    <row r="4676" spans="1:2" ht="15.5" x14ac:dyDescent="0.35">
      <c r="A4676" s="2" t="s">
        <v>3489</v>
      </c>
      <c r="B4676" s="2">
        <v>67091</v>
      </c>
    </row>
    <row r="4677" spans="1:2" ht="15.5" x14ac:dyDescent="0.35">
      <c r="A4677" s="2" t="s">
        <v>3490</v>
      </c>
      <c r="B4677" s="2">
        <v>73679</v>
      </c>
    </row>
    <row r="4678" spans="1:2" ht="15.5" x14ac:dyDescent="0.35">
      <c r="A4678" s="2" t="s">
        <v>3491</v>
      </c>
      <c r="B4678" s="2">
        <v>17414</v>
      </c>
    </row>
    <row r="4679" spans="1:2" ht="15.5" x14ac:dyDescent="0.35">
      <c r="A4679" s="2" t="s">
        <v>3492</v>
      </c>
      <c r="B4679" s="2">
        <v>21922</v>
      </c>
    </row>
    <row r="4680" spans="1:2" ht="15.5" x14ac:dyDescent="0.35">
      <c r="A4680" s="2" t="s">
        <v>3494</v>
      </c>
      <c r="B4680" s="2">
        <v>80470</v>
      </c>
    </row>
    <row r="4681" spans="1:2" ht="15.5" x14ac:dyDescent="0.35">
      <c r="A4681" s="2" t="s">
        <v>3495</v>
      </c>
      <c r="B4681" s="2">
        <v>54022</v>
      </c>
    </row>
    <row r="4682" spans="1:2" ht="15.5" x14ac:dyDescent="0.35">
      <c r="A4682" s="2" t="s">
        <v>3499</v>
      </c>
      <c r="B4682" s="2">
        <v>10616</v>
      </c>
    </row>
    <row r="4683" spans="1:2" ht="15.5" x14ac:dyDescent="0.35">
      <c r="A4683" s="2" t="s">
        <v>3500</v>
      </c>
      <c r="B4683" s="2">
        <v>11588</v>
      </c>
    </row>
    <row r="4684" spans="1:2" ht="15.5" x14ac:dyDescent="0.35">
      <c r="A4684" s="2" t="s">
        <v>4954</v>
      </c>
      <c r="B4684" s="2">
        <v>20648</v>
      </c>
    </row>
    <row r="4685" spans="1:2" ht="15.5" x14ac:dyDescent="0.35">
      <c r="A4685" s="2" t="s">
        <v>4955</v>
      </c>
      <c r="B4685" s="2">
        <v>51261</v>
      </c>
    </row>
    <row r="4686" spans="1:2" ht="15.5" x14ac:dyDescent="0.35">
      <c r="A4686" s="2" t="s">
        <v>3502</v>
      </c>
      <c r="B4686" s="2">
        <v>54798</v>
      </c>
    </row>
    <row r="4687" spans="1:2" ht="15.5" x14ac:dyDescent="0.35">
      <c r="A4687" s="2" t="s">
        <v>3503</v>
      </c>
      <c r="B4687" s="2">
        <v>11015</v>
      </c>
    </row>
    <row r="4688" spans="1:2" ht="15.5" x14ac:dyDescent="0.35">
      <c r="A4688" s="2" t="s">
        <v>3504</v>
      </c>
      <c r="B4688" s="2">
        <v>22166</v>
      </c>
    </row>
    <row r="4689" spans="1:2" ht="15.5" x14ac:dyDescent="0.35">
      <c r="A4689" s="2" t="s">
        <v>3505</v>
      </c>
      <c r="B4689" s="2">
        <v>16373</v>
      </c>
    </row>
    <row r="4690" spans="1:2" ht="15.5" x14ac:dyDescent="0.35">
      <c r="A4690" s="2" t="s">
        <v>3508</v>
      </c>
      <c r="B4690" s="2">
        <v>33084</v>
      </c>
    </row>
    <row r="4691" spans="1:2" ht="15.5" x14ac:dyDescent="0.35">
      <c r="A4691" s="2" t="s">
        <v>3510</v>
      </c>
      <c r="B4691" s="2">
        <v>90815</v>
      </c>
    </row>
    <row r="4692" spans="1:2" ht="15.5" x14ac:dyDescent="0.35">
      <c r="A4692" s="2" t="s">
        <v>3511</v>
      </c>
      <c r="B4692" s="2">
        <v>23341</v>
      </c>
    </row>
    <row r="4693" spans="1:2" ht="15.5" x14ac:dyDescent="0.35">
      <c r="A4693" s="2" t="s">
        <v>3514</v>
      </c>
      <c r="B4693" s="2">
        <v>23363</v>
      </c>
    </row>
    <row r="4694" spans="1:2" ht="15.5" x14ac:dyDescent="0.35">
      <c r="A4694" s="2" t="s">
        <v>3515</v>
      </c>
      <c r="B4694" s="2">
        <v>50651</v>
      </c>
    </row>
    <row r="4695" spans="1:2" ht="15.5" x14ac:dyDescent="0.35">
      <c r="A4695" s="2" t="s">
        <v>3517</v>
      </c>
      <c r="B4695" s="2">
        <v>22971</v>
      </c>
    </row>
    <row r="4696" spans="1:2" ht="15.5" x14ac:dyDescent="0.35">
      <c r="A4696" s="2" t="s">
        <v>4956</v>
      </c>
      <c r="B4696" s="2">
        <v>33994</v>
      </c>
    </row>
    <row r="4697" spans="1:2" ht="15.5" x14ac:dyDescent="0.35">
      <c r="A4697" s="2" t="s">
        <v>3518</v>
      </c>
      <c r="B4697" s="2">
        <v>27192</v>
      </c>
    </row>
    <row r="4698" spans="1:2" ht="15.5" x14ac:dyDescent="0.35">
      <c r="A4698" s="2" t="s">
        <v>3519</v>
      </c>
      <c r="B4698" s="2">
        <v>27215</v>
      </c>
    </row>
    <row r="4699" spans="1:2" ht="15.5" x14ac:dyDescent="0.35">
      <c r="A4699" s="2" t="s">
        <v>3520</v>
      </c>
      <c r="B4699" s="2">
        <v>22882</v>
      </c>
    </row>
    <row r="4700" spans="1:2" ht="15.5" x14ac:dyDescent="0.35">
      <c r="A4700" s="2" t="s">
        <v>3522</v>
      </c>
      <c r="B4700" s="2">
        <v>47347</v>
      </c>
    </row>
    <row r="4701" spans="1:2" ht="15.5" x14ac:dyDescent="0.35">
      <c r="A4701" s="2" t="s">
        <v>3523</v>
      </c>
      <c r="B4701" s="2">
        <v>223441</v>
      </c>
    </row>
    <row r="4702" spans="1:2" ht="15.5" x14ac:dyDescent="0.35">
      <c r="A4702" s="2" t="s">
        <v>3524</v>
      </c>
      <c r="B4702" s="2">
        <v>53659</v>
      </c>
    </row>
    <row r="4703" spans="1:2" ht="15.5" x14ac:dyDescent="0.35">
      <c r="A4703" s="2" t="s">
        <v>3525</v>
      </c>
      <c r="B4703" s="2">
        <v>33712</v>
      </c>
    </row>
    <row r="4704" spans="1:2" ht="15.5" x14ac:dyDescent="0.35">
      <c r="A4704" s="2" t="s">
        <v>3529</v>
      </c>
      <c r="B4704" s="2">
        <v>34133</v>
      </c>
    </row>
    <row r="4705" spans="1:2" ht="15.5" x14ac:dyDescent="0.35">
      <c r="A4705" s="2" t="s">
        <v>3531</v>
      </c>
      <c r="B4705" s="2">
        <v>18983</v>
      </c>
    </row>
    <row r="4706" spans="1:2" ht="15.5" x14ac:dyDescent="0.35">
      <c r="A4706" s="2" t="s">
        <v>4957</v>
      </c>
      <c r="B4706" s="2">
        <v>75213</v>
      </c>
    </row>
    <row r="4707" spans="1:2" ht="15.5" x14ac:dyDescent="0.35">
      <c r="A4707" s="2" t="s">
        <v>3532</v>
      </c>
      <c r="B4707" s="2">
        <v>75295</v>
      </c>
    </row>
    <row r="4708" spans="1:2" ht="15.5" x14ac:dyDescent="0.35">
      <c r="A4708" s="2" t="s">
        <v>3533</v>
      </c>
      <c r="B4708" s="2">
        <v>47294</v>
      </c>
    </row>
    <row r="4709" spans="1:2" ht="15.5" x14ac:dyDescent="0.35">
      <c r="A4709" s="2" t="s">
        <v>3535</v>
      </c>
      <c r="B4709" s="2">
        <v>34226</v>
      </c>
    </row>
    <row r="4710" spans="1:2" ht="15.5" x14ac:dyDescent="0.35">
      <c r="A4710" s="2" t="s">
        <v>4958</v>
      </c>
      <c r="B4710" s="2">
        <v>42755</v>
      </c>
    </row>
    <row r="4711" spans="1:2" ht="15.5" x14ac:dyDescent="0.35">
      <c r="A4711" s="2" t="s">
        <v>3537</v>
      </c>
      <c r="B4711" s="2">
        <v>24969</v>
      </c>
    </row>
    <row r="4712" spans="1:2" ht="15.5" x14ac:dyDescent="0.35">
      <c r="A4712" s="2" t="s">
        <v>3538</v>
      </c>
      <c r="B4712" s="2">
        <v>17500</v>
      </c>
    </row>
    <row r="4713" spans="1:2" ht="15.5" x14ac:dyDescent="0.35">
      <c r="A4713" s="2" t="s">
        <v>3539</v>
      </c>
      <c r="B4713" s="2">
        <v>11811</v>
      </c>
    </row>
    <row r="4714" spans="1:2" ht="15.5" x14ac:dyDescent="0.35">
      <c r="A4714" s="2" t="s">
        <v>3540</v>
      </c>
      <c r="B4714" s="2">
        <v>56690</v>
      </c>
    </row>
    <row r="4715" spans="1:2" ht="15.5" x14ac:dyDescent="0.35">
      <c r="A4715" s="2" t="s">
        <v>4959</v>
      </c>
      <c r="B4715" s="2">
        <v>59345</v>
      </c>
    </row>
    <row r="4716" spans="1:2" ht="15.5" x14ac:dyDescent="0.35">
      <c r="A4716" s="2" t="s">
        <v>3544</v>
      </c>
      <c r="B4716" s="2">
        <v>41466</v>
      </c>
    </row>
    <row r="4717" spans="1:2" ht="15.5" x14ac:dyDescent="0.35">
      <c r="A4717" s="2" t="s">
        <v>3545</v>
      </c>
      <c r="B4717" s="2">
        <v>13171</v>
      </c>
    </row>
    <row r="4718" spans="1:2" ht="15.5" x14ac:dyDescent="0.35">
      <c r="A4718" s="2" t="s">
        <v>3546</v>
      </c>
      <c r="B4718" s="2">
        <v>17128</v>
      </c>
    </row>
    <row r="4719" spans="1:2" ht="15.5" x14ac:dyDescent="0.35">
      <c r="A4719" s="2" t="s">
        <v>3547</v>
      </c>
      <c r="B4719" s="2">
        <v>94608</v>
      </c>
    </row>
    <row r="4720" spans="1:2" ht="15.5" x14ac:dyDescent="0.35">
      <c r="A4720" s="2" t="s">
        <v>4960</v>
      </c>
      <c r="B4720" s="2">
        <v>57396</v>
      </c>
    </row>
    <row r="4721" spans="1:2" ht="15.5" x14ac:dyDescent="0.35">
      <c r="A4721" s="2" t="s">
        <v>4961</v>
      </c>
      <c r="B4721" s="2">
        <v>53768</v>
      </c>
    </row>
    <row r="4722" spans="1:2" ht="15.5" x14ac:dyDescent="0.35">
      <c r="A4722" s="2" t="s">
        <v>3549</v>
      </c>
      <c r="B4722" s="2">
        <v>41515</v>
      </c>
    </row>
    <row r="4723" spans="1:2" ht="15.5" x14ac:dyDescent="0.35">
      <c r="A4723" s="2" t="s">
        <v>4962</v>
      </c>
      <c r="B4723" s="2">
        <v>78609</v>
      </c>
    </row>
    <row r="4724" spans="1:2" ht="15.5" x14ac:dyDescent="0.35">
      <c r="A4724" s="2" t="s">
        <v>4963</v>
      </c>
      <c r="B4724" s="2">
        <v>41759</v>
      </c>
    </row>
    <row r="4725" spans="1:2" ht="15.5" x14ac:dyDescent="0.35">
      <c r="A4725" s="2" t="s">
        <v>4964</v>
      </c>
      <c r="B4725" s="2">
        <v>40552</v>
      </c>
    </row>
    <row r="4726" spans="1:2" ht="15.5" x14ac:dyDescent="0.35">
      <c r="A4726" s="2" t="s">
        <v>3553</v>
      </c>
      <c r="B4726" s="2">
        <v>56351</v>
      </c>
    </row>
    <row r="4727" spans="1:2" ht="15.5" x14ac:dyDescent="0.35">
      <c r="A4727" s="2" t="s">
        <v>3555</v>
      </c>
      <c r="B4727" s="2">
        <v>50758</v>
      </c>
    </row>
    <row r="4728" spans="1:2" ht="15.5" x14ac:dyDescent="0.35">
      <c r="A4728" s="2" t="s">
        <v>3556</v>
      </c>
      <c r="B4728" s="2">
        <v>61598</v>
      </c>
    </row>
    <row r="4729" spans="1:2" ht="15.5" x14ac:dyDescent="0.35">
      <c r="A4729" s="2" t="s">
        <v>3557</v>
      </c>
      <c r="B4729" s="2">
        <v>25443</v>
      </c>
    </row>
    <row r="4730" spans="1:2" ht="15.5" x14ac:dyDescent="0.35">
      <c r="A4730" s="2" t="s">
        <v>3559</v>
      </c>
      <c r="B4730" s="2">
        <v>76909</v>
      </c>
    </row>
    <row r="4731" spans="1:2" ht="15.5" x14ac:dyDescent="0.35">
      <c r="A4731" s="2" t="s">
        <v>3562</v>
      </c>
      <c r="B4731" s="2">
        <v>50990</v>
      </c>
    </row>
    <row r="4732" spans="1:2" ht="15.5" x14ac:dyDescent="0.35">
      <c r="A4732" s="2" t="s">
        <v>3563</v>
      </c>
      <c r="B4732" s="2">
        <v>27162</v>
      </c>
    </row>
    <row r="4733" spans="1:2" ht="15.5" x14ac:dyDescent="0.35">
      <c r="A4733" s="2" t="s">
        <v>3565</v>
      </c>
      <c r="B4733" s="2">
        <v>78076</v>
      </c>
    </row>
    <row r="4734" spans="1:2" ht="15.5" x14ac:dyDescent="0.35">
      <c r="A4734" s="2" t="s">
        <v>4965</v>
      </c>
      <c r="B4734" s="2">
        <v>25598</v>
      </c>
    </row>
    <row r="4735" spans="1:2" ht="15.5" x14ac:dyDescent="0.35">
      <c r="A4735" s="2" t="s">
        <v>4966</v>
      </c>
      <c r="B4735" s="2">
        <v>65922</v>
      </c>
    </row>
    <row r="4736" spans="1:2" ht="15.5" x14ac:dyDescent="0.35">
      <c r="A4736" s="2" t="s">
        <v>3566</v>
      </c>
      <c r="B4736" s="2">
        <v>97350</v>
      </c>
    </row>
    <row r="4737" spans="1:2" ht="15.5" x14ac:dyDescent="0.35">
      <c r="A4737" s="2" t="s">
        <v>3567</v>
      </c>
      <c r="B4737" s="2">
        <v>98560</v>
      </c>
    </row>
    <row r="4738" spans="1:2" ht="15.5" x14ac:dyDescent="0.35">
      <c r="A4738" s="2" t="s">
        <v>4967</v>
      </c>
      <c r="B4738" s="2">
        <v>50512</v>
      </c>
    </row>
    <row r="4739" spans="1:2" ht="15.5" x14ac:dyDescent="0.35">
      <c r="A4739" s="2" t="s">
        <v>4968</v>
      </c>
      <c r="B4739" s="2">
        <v>132728</v>
      </c>
    </row>
    <row r="4740" spans="1:2" ht="15.5" x14ac:dyDescent="0.35">
      <c r="A4740" s="2" t="s">
        <v>4969</v>
      </c>
      <c r="B4740" s="2">
        <v>31148</v>
      </c>
    </row>
    <row r="4741" spans="1:2" ht="15.5" x14ac:dyDescent="0.35">
      <c r="A4741" s="2" t="s">
        <v>3568</v>
      </c>
      <c r="B4741" s="2">
        <v>13624</v>
      </c>
    </row>
    <row r="4742" spans="1:2" ht="15.5" x14ac:dyDescent="0.35">
      <c r="A4742" s="2" t="s">
        <v>3569</v>
      </c>
      <c r="B4742" s="2">
        <v>87759</v>
      </c>
    </row>
    <row r="4743" spans="1:2" ht="15.5" x14ac:dyDescent="0.35">
      <c r="A4743" s="2" t="s">
        <v>3571</v>
      </c>
      <c r="B4743" s="2">
        <v>37955</v>
      </c>
    </row>
    <row r="4744" spans="1:2" ht="15.5" x14ac:dyDescent="0.35">
      <c r="A4744" s="2" t="s">
        <v>4970</v>
      </c>
      <c r="B4744" s="2">
        <v>54544</v>
      </c>
    </row>
    <row r="4745" spans="1:2" ht="15.5" x14ac:dyDescent="0.35">
      <c r="A4745" s="2" t="s">
        <v>3573</v>
      </c>
      <c r="B4745" s="2">
        <v>23566</v>
      </c>
    </row>
    <row r="4746" spans="1:2" ht="15.5" x14ac:dyDescent="0.35">
      <c r="A4746" s="2" t="s">
        <v>4971</v>
      </c>
      <c r="B4746" s="2">
        <v>32591</v>
      </c>
    </row>
    <row r="4747" spans="1:2" ht="15.5" x14ac:dyDescent="0.35">
      <c r="A4747" s="2" t="s">
        <v>3574</v>
      </c>
      <c r="B4747" s="2">
        <v>69547</v>
      </c>
    </row>
    <row r="4748" spans="1:2" ht="15.5" x14ac:dyDescent="0.35">
      <c r="A4748" s="2" t="s">
        <v>3575</v>
      </c>
      <c r="B4748" s="2">
        <v>39632</v>
      </c>
    </row>
    <row r="4749" spans="1:2" ht="15.5" x14ac:dyDescent="0.35">
      <c r="A4749" s="2" t="s">
        <v>3576</v>
      </c>
      <c r="B4749" s="2">
        <v>123793</v>
      </c>
    </row>
    <row r="4750" spans="1:2" ht="15.5" x14ac:dyDescent="0.35">
      <c r="A4750" s="2" t="s">
        <v>3577</v>
      </c>
      <c r="B4750" s="2">
        <v>28797</v>
      </c>
    </row>
    <row r="4751" spans="1:2" ht="15.5" x14ac:dyDescent="0.35">
      <c r="A4751" s="2" t="s">
        <v>3578</v>
      </c>
      <c r="B4751" s="2">
        <v>80409</v>
      </c>
    </row>
    <row r="4752" spans="1:2" ht="15.5" x14ac:dyDescent="0.35">
      <c r="A4752" s="2" t="s">
        <v>4972</v>
      </c>
      <c r="B4752" s="2">
        <v>15932</v>
      </c>
    </row>
    <row r="4753" spans="1:2" ht="15.5" x14ac:dyDescent="0.35">
      <c r="A4753" s="2" t="s">
        <v>3580</v>
      </c>
      <c r="B4753" s="2">
        <v>18264</v>
      </c>
    </row>
    <row r="4754" spans="1:2" ht="15.5" x14ac:dyDescent="0.35">
      <c r="A4754" s="2" t="s">
        <v>3581</v>
      </c>
      <c r="B4754" s="2">
        <v>29204</v>
      </c>
    </row>
    <row r="4755" spans="1:2" ht="15.5" x14ac:dyDescent="0.35">
      <c r="A4755" s="2" t="s">
        <v>3582</v>
      </c>
      <c r="B4755" s="2">
        <v>27966</v>
      </c>
    </row>
    <row r="4756" spans="1:2" ht="15.5" x14ac:dyDescent="0.35">
      <c r="A4756" s="2" t="s">
        <v>3583</v>
      </c>
      <c r="B4756" s="2">
        <v>51111</v>
      </c>
    </row>
    <row r="4757" spans="1:2" ht="15.5" x14ac:dyDescent="0.35">
      <c r="A4757" s="2" t="s">
        <v>3588</v>
      </c>
      <c r="B4757" s="2">
        <v>58274</v>
      </c>
    </row>
    <row r="4758" spans="1:2" ht="15.5" x14ac:dyDescent="0.35">
      <c r="A4758" s="2" t="s">
        <v>4973</v>
      </c>
      <c r="B4758" s="2">
        <v>73594</v>
      </c>
    </row>
    <row r="4759" spans="1:2" ht="15.5" x14ac:dyDescent="0.35">
      <c r="A4759" s="2" t="s">
        <v>3589</v>
      </c>
      <c r="B4759" s="2">
        <v>57157</v>
      </c>
    </row>
    <row r="4760" spans="1:2" ht="15.5" x14ac:dyDescent="0.35">
      <c r="A4760" s="2" t="s">
        <v>3590</v>
      </c>
      <c r="B4760" s="2">
        <v>40115</v>
      </c>
    </row>
    <row r="4761" spans="1:2" ht="15.5" x14ac:dyDescent="0.35">
      <c r="A4761" s="2" t="s">
        <v>4974</v>
      </c>
      <c r="B4761" s="2">
        <v>11608</v>
      </c>
    </row>
    <row r="4762" spans="1:2" ht="15.5" x14ac:dyDescent="0.35">
      <c r="A4762" s="2" t="s">
        <v>3592</v>
      </c>
      <c r="B4762" s="2">
        <v>42189</v>
      </c>
    </row>
    <row r="4763" spans="1:2" ht="15.5" x14ac:dyDescent="0.35">
      <c r="A4763" s="2" t="s">
        <v>3596</v>
      </c>
      <c r="B4763" s="2">
        <v>24962</v>
      </c>
    </row>
    <row r="4764" spans="1:2" ht="15.5" x14ac:dyDescent="0.35">
      <c r="A4764" s="2" t="s">
        <v>3598</v>
      </c>
      <c r="B4764" s="2">
        <v>46719</v>
      </c>
    </row>
    <row r="4765" spans="1:2" ht="15.5" x14ac:dyDescent="0.35">
      <c r="A4765" s="2" t="s">
        <v>4975</v>
      </c>
      <c r="B4765" s="2">
        <v>44122</v>
      </c>
    </row>
    <row r="4766" spans="1:2" ht="15.5" x14ac:dyDescent="0.35">
      <c r="A4766" s="2" t="s">
        <v>3599</v>
      </c>
      <c r="B4766" s="2">
        <v>19955</v>
      </c>
    </row>
    <row r="4767" spans="1:2" ht="15.5" x14ac:dyDescent="0.35">
      <c r="A4767" s="2" t="s">
        <v>4976</v>
      </c>
      <c r="B4767" s="2">
        <v>20605</v>
      </c>
    </row>
    <row r="4768" spans="1:2" ht="15.5" x14ac:dyDescent="0.35">
      <c r="A4768" s="2" t="s">
        <v>3600</v>
      </c>
      <c r="B4768" s="2">
        <v>27698</v>
      </c>
    </row>
    <row r="4769" spans="1:2" ht="15.5" x14ac:dyDescent="0.35">
      <c r="A4769" s="2" t="s">
        <v>3601</v>
      </c>
      <c r="B4769" s="2">
        <v>37545</v>
      </c>
    </row>
    <row r="4770" spans="1:2" ht="15.5" x14ac:dyDescent="0.35">
      <c r="A4770" s="2" t="s">
        <v>4977</v>
      </c>
      <c r="B4770" s="2">
        <v>6267</v>
      </c>
    </row>
    <row r="4771" spans="1:2" ht="15.5" x14ac:dyDescent="0.35">
      <c r="A4771" s="2" t="s">
        <v>3604</v>
      </c>
      <c r="B4771" s="2">
        <v>75076</v>
      </c>
    </row>
    <row r="4772" spans="1:2" ht="15.5" x14ac:dyDescent="0.35">
      <c r="A4772" s="2" t="s">
        <v>4978</v>
      </c>
      <c r="B4772" s="2">
        <v>73513</v>
      </c>
    </row>
    <row r="4773" spans="1:2" ht="15.5" x14ac:dyDescent="0.35">
      <c r="A4773" s="2" t="s">
        <v>4979</v>
      </c>
      <c r="B4773" s="2">
        <v>66526</v>
      </c>
    </row>
    <row r="4774" spans="1:2" ht="15.5" x14ac:dyDescent="0.35">
      <c r="A4774" s="2" t="s">
        <v>4980</v>
      </c>
      <c r="B4774" s="2">
        <v>119422</v>
      </c>
    </row>
    <row r="4775" spans="1:2" ht="15.5" x14ac:dyDescent="0.35">
      <c r="A4775" s="2" t="s">
        <v>3606</v>
      </c>
      <c r="B4775" s="2">
        <v>14760</v>
      </c>
    </row>
    <row r="4776" spans="1:2" ht="15.5" x14ac:dyDescent="0.35">
      <c r="A4776" s="2" t="s">
        <v>4981</v>
      </c>
      <c r="B4776" s="2">
        <v>31561</v>
      </c>
    </row>
    <row r="4777" spans="1:2" ht="15.5" x14ac:dyDescent="0.35">
      <c r="A4777" s="2" t="s">
        <v>3607</v>
      </c>
      <c r="B4777" s="2">
        <v>56884</v>
      </c>
    </row>
    <row r="4778" spans="1:2" ht="15.5" x14ac:dyDescent="0.35">
      <c r="A4778" s="2" t="s">
        <v>3608</v>
      </c>
      <c r="B4778" s="2">
        <v>104298</v>
      </c>
    </row>
    <row r="4779" spans="1:2" ht="15.5" x14ac:dyDescent="0.35">
      <c r="A4779" s="2" t="s">
        <v>4982</v>
      </c>
      <c r="B4779" s="2">
        <v>56208</v>
      </c>
    </row>
    <row r="4780" spans="1:2" ht="15.5" x14ac:dyDescent="0.35">
      <c r="A4780" s="2" t="s">
        <v>4983</v>
      </c>
      <c r="B4780" s="2">
        <v>101030</v>
      </c>
    </row>
    <row r="4781" spans="1:2" ht="15.5" x14ac:dyDescent="0.35">
      <c r="A4781" s="2" t="s">
        <v>3609</v>
      </c>
      <c r="B4781" s="2">
        <v>94735</v>
      </c>
    </row>
    <row r="4782" spans="1:2" ht="15.5" x14ac:dyDescent="0.35">
      <c r="A4782" s="2" t="s">
        <v>3610</v>
      </c>
      <c r="B4782" s="2">
        <v>79869</v>
      </c>
    </row>
    <row r="4783" spans="1:2" ht="15.5" x14ac:dyDescent="0.35">
      <c r="A4783" s="2" t="s">
        <v>3611</v>
      </c>
      <c r="B4783" s="2">
        <v>41529</v>
      </c>
    </row>
    <row r="4784" spans="1:2" ht="15.5" x14ac:dyDescent="0.35">
      <c r="A4784" s="2" t="s">
        <v>3613</v>
      </c>
      <c r="B4784" s="2">
        <v>119171</v>
      </c>
    </row>
    <row r="4785" spans="1:2" ht="15.5" x14ac:dyDescent="0.35">
      <c r="A4785" s="2" t="s">
        <v>3616</v>
      </c>
      <c r="B4785" s="2">
        <v>43129</v>
      </c>
    </row>
    <row r="4786" spans="1:2" ht="15.5" x14ac:dyDescent="0.35">
      <c r="A4786" s="2" t="s">
        <v>3617</v>
      </c>
      <c r="B4786" s="2">
        <v>36138</v>
      </c>
    </row>
    <row r="4787" spans="1:2" ht="15.5" x14ac:dyDescent="0.35">
      <c r="A4787" s="2" t="s">
        <v>3618</v>
      </c>
      <c r="B4787" s="2">
        <v>31154</v>
      </c>
    </row>
    <row r="4788" spans="1:2" ht="15.5" x14ac:dyDescent="0.35">
      <c r="A4788" s="2" t="s">
        <v>3619</v>
      </c>
      <c r="B4788" s="2">
        <v>69635</v>
      </c>
    </row>
    <row r="4789" spans="1:2" ht="15.5" x14ac:dyDescent="0.35">
      <c r="A4789" s="2" t="s">
        <v>3620</v>
      </c>
      <c r="B4789" s="2">
        <v>92629</v>
      </c>
    </row>
    <row r="4790" spans="1:2" ht="15.5" x14ac:dyDescent="0.35">
      <c r="A4790" s="2" t="s">
        <v>3621</v>
      </c>
      <c r="B4790" s="2">
        <v>16361</v>
      </c>
    </row>
    <row r="4791" spans="1:2" ht="15.5" x14ac:dyDescent="0.35">
      <c r="A4791" s="2" t="s">
        <v>4984</v>
      </c>
      <c r="B4791" s="2">
        <v>32887</v>
      </c>
    </row>
    <row r="4792" spans="1:2" ht="15.5" x14ac:dyDescent="0.35">
      <c r="A4792" s="2" t="s">
        <v>4985</v>
      </c>
      <c r="B4792" s="2">
        <v>40500</v>
      </c>
    </row>
    <row r="4793" spans="1:2" ht="15.5" x14ac:dyDescent="0.35">
      <c r="A4793" s="2" t="s">
        <v>3626</v>
      </c>
      <c r="B4793" s="2">
        <v>86989</v>
      </c>
    </row>
    <row r="4794" spans="1:2" ht="15.5" x14ac:dyDescent="0.35">
      <c r="A4794" s="2" t="s">
        <v>3627</v>
      </c>
      <c r="B4794" s="2">
        <v>32246</v>
      </c>
    </row>
    <row r="4795" spans="1:2" ht="15.5" x14ac:dyDescent="0.35">
      <c r="A4795" s="2" t="s">
        <v>3628</v>
      </c>
      <c r="B4795" s="2">
        <v>39338</v>
      </c>
    </row>
    <row r="4796" spans="1:2" ht="15.5" x14ac:dyDescent="0.35">
      <c r="A4796" s="2" t="s">
        <v>4986</v>
      </c>
      <c r="B4796" s="2">
        <v>30516</v>
      </c>
    </row>
    <row r="4797" spans="1:2" ht="15.5" x14ac:dyDescent="0.35">
      <c r="A4797" s="2" t="s">
        <v>3629</v>
      </c>
      <c r="B4797" s="2">
        <v>32935</v>
      </c>
    </row>
    <row r="4798" spans="1:2" ht="15.5" x14ac:dyDescent="0.35">
      <c r="A4798" s="2" t="s">
        <v>3630</v>
      </c>
      <c r="B4798" s="2">
        <v>31156</v>
      </c>
    </row>
    <row r="4799" spans="1:2" ht="15.5" x14ac:dyDescent="0.35">
      <c r="A4799" s="2" t="s">
        <v>3631</v>
      </c>
      <c r="B4799" s="2">
        <v>57681</v>
      </c>
    </row>
    <row r="4800" spans="1:2" ht="15.5" x14ac:dyDescent="0.35">
      <c r="A4800" s="2" t="s">
        <v>3632</v>
      </c>
      <c r="B4800" s="2">
        <v>36873</v>
      </c>
    </row>
    <row r="4801" spans="1:2" ht="15.5" x14ac:dyDescent="0.35">
      <c r="A4801" s="2" t="s">
        <v>4987</v>
      </c>
      <c r="B4801" s="2">
        <v>59290</v>
      </c>
    </row>
    <row r="4802" spans="1:2" ht="15.5" x14ac:dyDescent="0.35">
      <c r="A4802" s="2" t="s">
        <v>4988</v>
      </c>
      <c r="B4802" s="2">
        <v>37537</v>
      </c>
    </row>
    <row r="4803" spans="1:2" ht="15.5" x14ac:dyDescent="0.35">
      <c r="A4803" s="2" t="s">
        <v>3633</v>
      </c>
      <c r="B4803" s="2">
        <v>50848</v>
      </c>
    </row>
    <row r="4804" spans="1:2" ht="15.5" x14ac:dyDescent="0.35">
      <c r="A4804" s="2" t="s">
        <v>3634</v>
      </c>
      <c r="B4804" s="2">
        <v>76339</v>
      </c>
    </row>
    <row r="4805" spans="1:2" ht="15.5" x14ac:dyDescent="0.35">
      <c r="A4805" s="2" t="s">
        <v>3635</v>
      </c>
      <c r="B4805" s="2">
        <v>39377</v>
      </c>
    </row>
    <row r="4806" spans="1:2" ht="15.5" x14ac:dyDescent="0.35">
      <c r="A4806" s="2" t="s">
        <v>4989</v>
      </c>
      <c r="B4806" s="2">
        <v>34397</v>
      </c>
    </row>
    <row r="4807" spans="1:2" ht="15.5" x14ac:dyDescent="0.35">
      <c r="A4807" s="2" t="s">
        <v>3638</v>
      </c>
      <c r="B4807" s="2">
        <v>38331</v>
      </c>
    </row>
    <row r="4808" spans="1:2" ht="15.5" x14ac:dyDescent="0.35">
      <c r="A4808" s="2" t="s">
        <v>3639</v>
      </c>
      <c r="B4808" s="2">
        <v>96287</v>
      </c>
    </row>
    <row r="4809" spans="1:2" ht="15.5" x14ac:dyDescent="0.35">
      <c r="A4809" s="2" t="s">
        <v>3641</v>
      </c>
      <c r="B4809" s="2">
        <v>64666</v>
      </c>
    </row>
    <row r="4810" spans="1:2" ht="15.5" x14ac:dyDescent="0.35">
      <c r="A4810" s="2" t="s">
        <v>4990</v>
      </c>
      <c r="B4810" s="2">
        <v>55805</v>
      </c>
    </row>
    <row r="4811" spans="1:2" ht="15.5" x14ac:dyDescent="0.35">
      <c r="A4811" s="2" t="s">
        <v>4991</v>
      </c>
      <c r="B4811" s="2">
        <v>29600</v>
      </c>
    </row>
    <row r="4812" spans="1:2" ht="15.5" x14ac:dyDescent="0.35">
      <c r="A4812" s="2" t="s">
        <v>4992</v>
      </c>
      <c r="B4812" s="2">
        <v>12607</v>
      </c>
    </row>
    <row r="4813" spans="1:2" ht="15.5" x14ac:dyDescent="0.35">
      <c r="A4813" s="2" t="s">
        <v>3644</v>
      </c>
      <c r="B4813" s="2">
        <v>87712</v>
      </c>
    </row>
    <row r="4814" spans="1:2" ht="15.5" x14ac:dyDescent="0.35">
      <c r="A4814" s="2" t="s">
        <v>4993</v>
      </c>
      <c r="B4814" s="2">
        <v>5673</v>
      </c>
    </row>
    <row r="4815" spans="1:2" ht="15.5" x14ac:dyDescent="0.35">
      <c r="A4815" s="2" t="s">
        <v>3645</v>
      </c>
      <c r="B4815" s="2">
        <v>35639</v>
      </c>
    </row>
    <row r="4816" spans="1:2" ht="15.5" x14ac:dyDescent="0.35">
      <c r="A4816" s="2" t="s">
        <v>3646</v>
      </c>
      <c r="B4816" s="2">
        <v>38205</v>
      </c>
    </row>
    <row r="4817" spans="1:2" ht="15.5" x14ac:dyDescent="0.35">
      <c r="A4817" s="2" t="s">
        <v>4994</v>
      </c>
      <c r="B4817" s="2">
        <v>83484</v>
      </c>
    </row>
    <row r="4818" spans="1:2" ht="15.5" x14ac:dyDescent="0.35">
      <c r="A4818" s="2" t="s">
        <v>4995</v>
      </c>
      <c r="B4818" s="2">
        <v>50281</v>
      </c>
    </row>
    <row r="4819" spans="1:2" ht="15.5" x14ac:dyDescent="0.35">
      <c r="A4819" s="2" t="s">
        <v>4996</v>
      </c>
      <c r="B4819" s="2">
        <v>38761</v>
      </c>
    </row>
    <row r="4820" spans="1:2" ht="15.5" x14ac:dyDescent="0.35">
      <c r="A4820" s="2" t="s">
        <v>3648</v>
      </c>
      <c r="B4820" s="2">
        <v>63829</v>
      </c>
    </row>
    <row r="4821" spans="1:2" ht="15.5" x14ac:dyDescent="0.35">
      <c r="A4821" s="2" t="s">
        <v>3649</v>
      </c>
      <c r="B4821" s="2">
        <v>77391</v>
      </c>
    </row>
    <row r="4822" spans="1:2" ht="15.5" x14ac:dyDescent="0.35">
      <c r="A4822" s="2" t="s">
        <v>3651</v>
      </c>
      <c r="B4822" s="2">
        <v>50850</v>
      </c>
    </row>
    <row r="4823" spans="1:2" ht="15.5" x14ac:dyDescent="0.35">
      <c r="A4823" s="2" t="s">
        <v>3652</v>
      </c>
      <c r="B4823" s="2">
        <v>28864</v>
      </c>
    </row>
    <row r="4824" spans="1:2" ht="15.5" x14ac:dyDescent="0.35">
      <c r="A4824" s="2" t="s">
        <v>3654</v>
      </c>
      <c r="B4824" s="2">
        <v>24781</v>
      </c>
    </row>
    <row r="4825" spans="1:2" ht="15.5" x14ac:dyDescent="0.35">
      <c r="A4825" s="2" t="s">
        <v>4997</v>
      </c>
      <c r="B4825" s="2">
        <v>9036</v>
      </c>
    </row>
    <row r="4826" spans="1:2" ht="15.5" x14ac:dyDescent="0.35">
      <c r="A4826" s="2" t="s">
        <v>4998</v>
      </c>
      <c r="B4826" s="2">
        <v>83649</v>
      </c>
    </row>
    <row r="4827" spans="1:2" ht="15.5" x14ac:dyDescent="0.35">
      <c r="A4827" s="2" t="s">
        <v>3656</v>
      </c>
      <c r="B4827" s="2">
        <v>85406</v>
      </c>
    </row>
    <row r="4828" spans="1:2" ht="15.5" x14ac:dyDescent="0.35">
      <c r="A4828" s="2" t="s">
        <v>3657</v>
      </c>
      <c r="B4828" s="2">
        <v>36999</v>
      </c>
    </row>
    <row r="4829" spans="1:2" ht="15.5" x14ac:dyDescent="0.35">
      <c r="A4829" s="2" t="s">
        <v>3658</v>
      </c>
      <c r="B4829" s="2">
        <v>16119</v>
      </c>
    </row>
    <row r="4830" spans="1:2" ht="15.5" x14ac:dyDescent="0.35">
      <c r="A4830" s="2" t="s">
        <v>3659</v>
      </c>
      <c r="B4830" s="2">
        <v>40745</v>
      </c>
    </row>
    <row r="4831" spans="1:2" ht="15.5" x14ac:dyDescent="0.35">
      <c r="A4831" s="2" t="s">
        <v>3661</v>
      </c>
      <c r="B4831" s="2">
        <v>75579</v>
      </c>
    </row>
    <row r="4832" spans="1:2" ht="15.5" x14ac:dyDescent="0.35">
      <c r="A4832" s="2" t="s">
        <v>3663</v>
      </c>
      <c r="B4832" s="2">
        <v>40050</v>
      </c>
    </row>
    <row r="4833" spans="1:2" ht="15.5" x14ac:dyDescent="0.35">
      <c r="A4833" s="2" t="s">
        <v>3666</v>
      </c>
      <c r="B4833" s="2">
        <v>44694</v>
      </c>
    </row>
    <row r="4834" spans="1:2" ht="15.5" x14ac:dyDescent="0.35">
      <c r="A4834" s="2" t="s">
        <v>4999</v>
      </c>
      <c r="B4834" s="2">
        <v>27229</v>
      </c>
    </row>
    <row r="4835" spans="1:2" ht="15.5" x14ac:dyDescent="0.35">
      <c r="A4835" s="2" t="s">
        <v>5000</v>
      </c>
      <c r="B4835" s="2">
        <v>30500</v>
      </c>
    </row>
    <row r="4836" spans="1:2" ht="15.5" x14ac:dyDescent="0.35">
      <c r="A4836" s="2" t="s">
        <v>5001</v>
      </c>
      <c r="B4836" s="2">
        <v>58687</v>
      </c>
    </row>
    <row r="4837" spans="1:2" ht="15.5" x14ac:dyDescent="0.35">
      <c r="A4837" s="2" t="s">
        <v>3669</v>
      </c>
      <c r="B4837" s="2">
        <v>67188</v>
      </c>
    </row>
    <row r="4838" spans="1:2" ht="15.5" x14ac:dyDescent="0.35">
      <c r="A4838" s="2" t="s">
        <v>3670</v>
      </c>
      <c r="B4838" s="2">
        <v>12457</v>
      </c>
    </row>
    <row r="4839" spans="1:2" ht="15.5" x14ac:dyDescent="0.35">
      <c r="A4839" s="2" t="s">
        <v>5002</v>
      </c>
      <c r="B4839" s="2">
        <v>36122</v>
      </c>
    </row>
    <row r="4840" spans="1:2" ht="15.5" x14ac:dyDescent="0.35">
      <c r="A4840" s="2" t="s">
        <v>3671</v>
      </c>
      <c r="B4840" s="2">
        <v>87475</v>
      </c>
    </row>
    <row r="4841" spans="1:2" ht="15.5" x14ac:dyDescent="0.35">
      <c r="A4841" s="2" t="s">
        <v>5003</v>
      </c>
      <c r="B4841" s="2">
        <v>14605</v>
      </c>
    </row>
    <row r="4842" spans="1:2" ht="15.5" x14ac:dyDescent="0.35">
      <c r="A4842" s="2" t="s">
        <v>3672</v>
      </c>
      <c r="B4842" s="2">
        <v>45565</v>
      </c>
    </row>
    <row r="4843" spans="1:2" ht="15.5" x14ac:dyDescent="0.35">
      <c r="A4843" s="2" t="s">
        <v>5004</v>
      </c>
      <c r="B4843" s="2">
        <v>47513</v>
      </c>
    </row>
    <row r="4844" spans="1:2" ht="15.5" x14ac:dyDescent="0.35">
      <c r="A4844" s="2" t="s">
        <v>3673</v>
      </c>
      <c r="B4844" s="2">
        <v>98218</v>
      </c>
    </row>
    <row r="4845" spans="1:2" ht="15.5" x14ac:dyDescent="0.35">
      <c r="A4845" s="2" t="s">
        <v>3674</v>
      </c>
      <c r="B4845" s="2">
        <v>80921</v>
      </c>
    </row>
    <row r="4846" spans="1:2" ht="15.5" x14ac:dyDescent="0.35">
      <c r="A4846" s="2" t="s">
        <v>5005</v>
      </c>
      <c r="B4846" s="2">
        <v>26069</v>
      </c>
    </row>
    <row r="4847" spans="1:2" ht="15.5" x14ac:dyDescent="0.35">
      <c r="A4847" s="2" t="s">
        <v>5006</v>
      </c>
      <c r="B4847" s="2">
        <v>88322</v>
      </c>
    </row>
    <row r="4848" spans="1:2" ht="15.5" x14ac:dyDescent="0.35">
      <c r="A4848" s="2" t="s">
        <v>3677</v>
      </c>
      <c r="B4848" s="2">
        <v>59998</v>
      </c>
    </row>
    <row r="4849" spans="1:2" ht="15.5" x14ac:dyDescent="0.35">
      <c r="A4849" s="2" t="s">
        <v>5007</v>
      </c>
      <c r="B4849" s="2">
        <v>36205</v>
      </c>
    </row>
    <row r="4850" spans="1:2" ht="15.5" x14ac:dyDescent="0.35">
      <c r="A4850" s="2" t="s">
        <v>3679</v>
      </c>
      <c r="B4850" s="2">
        <v>18525</v>
      </c>
    </row>
    <row r="4851" spans="1:2" ht="15.5" x14ac:dyDescent="0.35">
      <c r="A4851" s="2" t="s">
        <v>3682</v>
      </c>
      <c r="B4851" s="2">
        <v>33579</v>
      </c>
    </row>
    <row r="4852" spans="1:2" ht="15.5" x14ac:dyDescent="0.35">
      <c r="A4852" s="2" t="s">
        <v>3683</v>
      </c>
      <c r="B4852" s="2">
        <v>58579</v>
      </c>
    </row>
    <row r="4853" spans="1:2" ht="15.5" x14ac:dyDescent="0.35">
      <c r="A4853" s="2" t="s">
        <v>3684</v>
      </c>
      <c r="B4853" s="2">
        <v>17102</v>
      </c>
    </row>
    <row r="4854" spans="1:2" ht="15.5" x14ac:dyDescent="0.35">
      <c r="A4854" s="2" t="s">
        <v>3685</v>
      </c>
      <c r="B4854" s="2">
        <v>36572</v>
      </c>
    </row>
    <row r="4855" spans="1:2" ht="15.5" x14ac:dyDescent="0.35">
      <c r="A4855" s="2" t="s">
        <v>3686</v>
      </c>
      <c r="B4855" s="2">
        <v>51020</v>
      </c>
    </row>
    <row r="4856" spans="1:2" ht="15.5" x14ac:dyDescent="0.35">
      <c r="A4856" s="2" t="s">
        <v>3687</v>
      </c>
      <c r="B4856" s="2">
        <v>143086</v>
      </c>
    </row>
    <row r="4857" spans="1:2" ht="15.5" x14ac:dyDescent="0.35">
      <c r="A4857" s="2" t="s">
        <v>3688</v>
      </c>
      <c r="B4857" s="2">
        <v>38769</v>
      </c>
    </row>
    <row r="4858" spans="1:2" ht="15.5" x14ac:dyDescent="0.35">
      <c r="A4858" s="2" t="s">
        <v>3689</v>
      </c>
      <c r="B4858" s="2">
        <v>71557</v>
      </c>
    </row>
    <row r="4859" spans="1:2" ht="15.5" x14ac:dyDescent="0.35">
      <c r="A4859" s="2" t="s">
        <v>3691</v>
      </c>
      <c r="B4859" s="2">
        <v>38960</v>
      </c>
    </row>
    <row r="4860" spans="1:2" ht="15.5" x14ac:dyDescent="0.35">
      <c r="A4860" s="2" t="s">
        <v>3693</v>
      </c>
      <c r="B4860" s="2">
        <v>43324</v>
      </c>
    </row>
    <row r="4861" spans="1:2" ht="15.5" x14ac:dyDescent="0.35">
      <c r="A4861" s="2" t="s">
        <v>3694</v>
      </c>
      <c r="B4861" s="2">
        <v>34782</v>
      </c>
    </row>
    <row r="4862" spans="1:2" ht="15.5" x14ac:dyDescent="0.35">
      <c r="A4862" s="2" t="s">
        <v>3696</v>
      </c>
      <c r="B4862" s="2">
        <v>50381</v>
      </c>
    </row>
    <row r="4863" spans="1:2" ht="15.5" x14ac:dyDescent="0.35">
      <c r="A4863" s="2" t="s">
        <v>3697</v>
      </c>
      <c r="B4863" s="2">
        <v>35582</v>
      </c>
    </row>
    <row r="4864" spans="1:2" ht="15.5" x14ac:dyDescent="0.35">
      <c r="A4864" s="2" t="s">
        <v>5008</v>
      </c>
      <c r="B4864" s="2">
        <v>43712</v>
      </c>
    </row>
    <row r="4865" spans="1:2" ht="15.5" x14ac:dyDescent="0.35">
      <c r="A4865" s="2" t="s">
        <v>3699</v>
      </c>
      <c r="B4865" s="2">
        <v>98981</v>
      </c>
    </row>
    <row r="4866" spans="1:2" ht="15.5" x14ac:dyDescent="0.35">
      <c r="A4866" s="2" t="s">
        <v>3702</v>
      </c>
      <c r="B4866" s="2">
        <v>19882</v>
      </c>
    </row>
    <row r="4867" spans="1:2" ht="15.5" x14ac:dyDescent="0.35">
      <c r="A4867" s="2" t="s">
        <v>3703</v>
      </c>
      <c r="B4867" s="2">
        <v>22130</v>
      </c>
    </row>
    <row r="4868" spans="1:2" ht="15.5" x14ac:dyDescent="0.35">
      <c r="A4868" s="2" t="s">
        <v>3704</v>
      </c>
      <c r="B4868" s="2">
        <v>34876</v>
      </c>
    </row>
    <row r="4869" spans="1:2" ht="15.5" x14ac:dyDescent="0.35">
      <c r="A4869" s="2" t="s">
        <v>3705</v>
      </c>
      <c r="B4869" s="2">
        <v>8310</v>
      </c>
    </row>
    <row r="4870" spans="1:2" ht="15.5" x14ac:dyDescent="0.35">
      <c r="A4870" s="2" t="s">
        <v>3706</v>
      </c>
      <c r="B4870" s="2">
        <v>29251</v>
      </c>
    </row>
    <row r="4871" spans="1:2" ht="15.5" x14ac:dyDescent="0.35">
      <c r="A4871" s="2" t="s">
        <v>5009</v>
      </c>
      <c r="B4871" s="2">
        <v>55112</v>
      </c>
    </row>
    <row r="4872" spans="1:2" ht="15.5" x14ac:dyDescent="0.35">
      <c r="A4872" s="2" t="s">
        <v>3710</v>
      </c>
      <c r="B4872" s="2">
        <v>33166</v>
      </c>
    </row>
    <row r="4873" spans="1:2" ht="15.5" x14ac:dyDescent="0.35">
      <c r="A4873" s="2" t="s">
        <v>3711</v>
      </c>
      <c r="B4873" s="2">
        <v>113778</v>
      </c>
    </row>
    <row r="4874" spans="1:2" ht="15.5" x14ac:dyDescent="0.35">
      <c r="A4874" s="2" t="s">
        <v>3713</v>
      </c>
      <c r="B4874" s="2">
        <v>23700</v>
      </c>
    </row>
    <row r="4875" spans="1:2" ht="15.5" x14ac:dyDescent="0.35">
      <c r="A4875" s="2" t="s">
        <v>3714</v>
      </c>
      <c r="B4875" s="2">
        <v>70600</v>
      </c>
    </row>
    <row r="4876" spans="1:2" ht="15.5" x14ac:dyDescent="0.35">
      <c r="A4876" s="2" t="s">
        <v>5010</v>
      </c>
      <c r="B4876" s="2">
        <v>34342</v>
      </c>
    </row>
    <row r="4877" spans="1:2" ht="15.5" x14ac:dyDescent="0.35">
      <c r="A4877" s="2" t="s">
        <v>5011</v>
      </c>
      <c r="B4877" s="2">
        <v>13590</v>
      </c>
    </row>
    <row r="4878" spans="1:2" ht="15.5" x14ac:dyDescent="0.35">
      <c r="A4878" s="2" t="s">
        <v>5012</v>
      </c>
      <c r="B4878" s="2">
        <v>28337</v>
      </c>
    </row>
    <row r="4879" spans="1:2" ht="15.5" x14ac:dyDescent="0.35">
      <c r="A4879" s="2" t="s">
        <v>3717</v>
      </c>
      <c r="B4879" s="2">
        <v>35248</v>
      </c>
    </row>
    <row r="4880" spans="1:2" ht="15.5" x14ac:dyDescent="0.35">
      <c r="A4880" s="2" t="s">
        <v>3718</v>
      </c>
      <c r="B4880" s="2">
        <v>10573</v>
      </c>
    </row>
    <row r="4881" spans="1:2" ht="15.5" x14ac:dyDescent="0.35">
      <c r="A4881" s="2" t="s">
        <v>3719</v>
      </c>
      <c r="B4881" s="2">
        <v>70787</v>
      </c>
    </row>
    <row r="4882" spans="1:2" ht="15.5" x14ac:dyDescent="0.35">
      <c r="A4882" s="2" t="s">
        <v>3720</v>
      </c>
      <c r="B4882" s="2">
        <v>24485</v>
      </c>
    </row>
    <row r="4883" spans="1:2" ht="15.5" x14ac:dyDescent="0.35">
      <c r="A4883" s="2" t="s">
        <v>3721</v>
      </c>
      <c r="B4883" s="2">
        <v>33214</v>
      </c>
    </row>
    <row r="4884" spans="1:2" ht="15.5" x14ac:dyDescent="0.35">
      <c r="A4884" s="2" t="s">
        <v>5013</v>
      </c>
      <c r="B4884" s="2">
        <v>47856</v>
      </c>
    </row>
    <row r="4885" spans="1:2" ht="15.5" x14ac:dyDescent="0.35">
      <c r="A4885" s="2" t="s">
        <v>3722</v>
      </c>
      <c r="B4885" s="2">
        <v>27825</v>
      </c>
    </row>
    <row r="4886" spans="1:2" ht="15.5" x14ac:dyDescent="0.35">
      <c r="A4886" s="2" t="s">
        <v>5014</v>
      </c>
      <c r="B4886" s="2">
        <v>105391</v>
      </c>
    </row>
    <row r="4887" spans="1:2" ht="15.5" x14ac:dyDescent="0.35">
      <c r="A4887" s="2" t="s">
        <v>3724</v>
      </c>
      <c r="B4887" s="2">
        <v>16206</v>
      </c>
    </row>
    <row r="4888" spans="1:2" ht="15.5" x14ac:dyDescent="0.35">
      <c r="A4888" s="2" t="s">
        <v>5015</v>
      </c>
      <c r="B4888" s="2">
        <v>27769</v>
      </c>
    </row>
    <row r="4889" spans="1:2" ht="15.5" x14ac:dyDescent="0.35">
      <c r="A4889" s="2" t="s">
        <v>3725</v>
      </c>
      <c r="B4889" s="2">
        <v>35971</v>
      </c>
    </row>
    <row r="4890" spans="1:2" ht="15.5" x14ac:dyDescent="0.35">
      <c r="A4890" s="2" t="s">
        <v>5016</v>
      </c>
      <c r="B4890" s="2">
        <v>46855</v>
      </c>
    </row>
    <row r="4891" spans="1:2" ht="15.5" x14ac:dyDescent="0.35">
      <c r="A4891" s="2" t="s">
        <v>5017</v>
      </c>
      <c r="B4891" s="2">
        <v>27015</v>
      </c>
    </row>
    <row r="4892" spans="1:2" ht="15.5" x14ac:dyDescent="0.35">
      <c r="A4892" s="2" t="s">
        <v>3726</v>
      </c>
      <c r="B4892" s="2">
        <v>53943</v>
      </c>
    </row>
    <row r="4893" spans="1:2" ht="15.5" x14ac:dyDescent="0.35">
      <c r="A4893" s="2" t="s">
        <v>3727</v>
      </c>
      <c r="B4893" s="2">
        <v>52564</v>
      </c>
    </row>
    <row r="4894" spans="1:2" ht="15.5" x14ac:dyDescent="0.35">
      <c r="A4894" s="2" t="s">
        <v>3730</v>
      </c>
      <c r="B4894" s="2">
        <v>40758</v>
      </c>
    </row>
    <row r="4895" spans="1:2" ht="15.5" x14ac:dyDescent="0.35">
      <c r="A4895" s="2" t="s">
        <v>5018</v>
      </c>
      <c r="B4895" s="2">
        <v>56082</v>
      </c>
    </row>
    <row r="4896" spans="1:2" ht="15.5" x14ac:dyDescent="0.35">
      <c r="A4896" s="2" t="s">
        <v>3732</v>
      </c>
      <c r="B4896" s="2">
        <v>39057</v>
      </c>
    </row>
    <row r="4897" spans="1:2" ht="15.5" x14ac:dyDescent="0.35">
      <c r="A4897" s="2" t="s">
        <v>3733</v>
      </c>
      <c r="B4897" s="2">
        <v>88861</v>
      </c>
    </row>
    <row r="4898" spans="1:2" ht="15.5" x14ac:dyDescent="0.35">
      <c r="A4898" s="2" t="s">
        <v>3736</v>
      </c>
      <c r="B4898" s="2">
        <v>34371</v>
      </c>
    </row>
    <row r="4899" spans="1:2" ht="15.5" x14ac:dyDescent="0.35">
      <c r="A4899" s="2" t="s">
        <v>5019</v>
      </c>
      <c r="B4899" s="2">
        <v>31544</v>
      </c>
    </row>
    <row r="4900" spans="1:2" ht="15.5" x14ac:dyDescent="0.35">
      <c r="A4900" s="2" t="s">
        <v>3740</v>
      </c>
      <c r="B4900" s="2">
        <v>16489</v>
      </c>
    </row>
    <row r="4901" spans="1:2" ht="15.5" x14ac:dyDescent="0.35">
      <c r="A4901" s="2" t="s">
        <v>3741</v>
      </c>
      <c r="B4901" s="2">
        <v>62407</v>
      </c>
    </row>
    <row r="4902" spans="1:2" ht="15.5" x14ac:dyDescent="0.35">
      <c r="A4902" s="2" t="s">
        <v>5020</v>
      </c>
      <c r="B4902" s="2">
        <v>21553</v>
      </c>
    </row>
    <row r="4903" spans="1:2" ht="15.5" x14ac:dyDescent="0.35">
      <c r="A4903" s="2" t="s">
        <v>3742</v>
      </c>
      <c r="B4903" s="2">
        <v>42084</v>
      </c>
    </row>
    <row r="4904" spans="1:2" ht="15.5" x14ac:dyDescent="0.35">
      <c r="A4904" s="2" t="s">
        <v>5021</v>
      </c>
      <c r="B4904" s="2">
        <v>22236</v>
      </c>
    </row>
    <row r="4905" spans="1:2" ht="15.5" x14ac:dyDescent="0.35">
      <c r="A4905" s="2" t="s">
        <v>3743</v>
      </c>
      <c r="B4905" s="2">
        <v>14023</v>
      </c>
    </row>
    <row r="4906" spans="1:2" ht="15.5" x14ac:dyDescent="0.35">
      <c r="A4906" s="2" t="s">
        <v>5022</v>
      </c>
      <c r="B4906" s="2">
        <v>66618</v>
      </c>
    </row>
    <row r="4907" spans="1:2" ht="15.5" x14ac:dyDescent="0.35">
      <c r="A4907" s="2" t="s">
        <v>3744</v>
      </c>
      <c r="B4907" s="2">
        <v>48800</v>
      </c>
    </row>
    <row r="4908" spans="1:2" ht="15.5" x14ac:dyDescent="0.35">
      <c r="A4908" s="2" t="s">
        <v>3745</v>
      </c>
      <c r="B4908" s="2">
        <v>85243</v>
      </c>
    </row>
    <row r="4909" spans="1:2" ht="15.5" x14ac:dyDescent="0.35">
      <c r="A4909" s="2" t="s">
        <v>5023</v>
      </c>
      <c r="B4909" s="2">
        <v>127781</v>
      </c>
    </row>
    <row r="4910" spans="1:2" ht="15.5" x14ac:dyDescent="0.35">
      <c r="A4910" s="2" t="s">
        <v>3754</v>
      </c>
      <c r="B4910" s="2">
        <v>22814</v>
      </c>
    </row>
    <row r="4911" spans="1:2" ht="15.5" x14ac:dyDescent="0.35">
      <c r="A4911" s="2" t="s">
        <v>3757</v>
      </c>
      <c r="B4911" s="2">
        <v>47760</v>
      </c>
    </row>
    <row r="4912" spans="1:2" ht="15.5" x14ac:dyDescent="0.35">
      <c r="A4912" s="2" t="s">
        <v>3758</v>
      </c>
      <c r="B4912" s="2">
        <v>22300</v>
      </c>
    </row>
    <row r="4913" spans="1:2" ht="15.5" x14ac:dyDescent="0.35">
      <c r="A4913" s="2" t="s">
        <v>3760</v>
      </c>
      <c r="B4913" s="2">
        <v>75584</v>
      </c>
    </row>
    <row r="4914" spans="1:2" ht="15.5" x14ac:dyDescent="0.35">
      <c r="A4914" s="2" t="s">
        <v>5024</v>
      </c>
      <c r="B4914" s="2">
        <v>30229</v>
      </c>
    </row>
    <row r="4915" spans="1:2" ht="15.5" x14ac:dyDescent="0.35">
      <c r="A4915" s="2" t="s">
        <v>3763</v>
      </c>
      <c r="B4915" s="2">
        <v>22350</v>
      </c>
    </row>
    <row r="4916" spans="1:2" ht="15.5" x14ac:dyDescent="0.35">
      <c r="A4916" s="2" t="s">
        <v>5025</v>
      </c>
      <c r="B4916" s="2">
        <v>25496</v>
      </c>
    </row>
    <row r="4917" spans="1:2" ht="15.5" x14ac:dyDescent="0.35">
      <c r="A4917" s="2" t="s">
        <v>3765</v>
      </c>
      <c r="B4917" s="2">
        <v>30837</v>
      </c>
    </row>
    <row r="4918" spans="1:2" ht="15.5" x14ac:dyDescent="0.35">
      <c r="A4918" s="2" t="s">
        <v>3766</v>
      </c>
      <c r="B4918" s="2">
        <v>31563</v>
      </c>
    </row>
    <row r="4919" spans="1:2" ht="15.5" x14ac:dyDescent="0.35">
      <c r="A4919" s="2" t="s">
        <v>3767</v>
      </c>
      <c r="B4919" s="2">
        <v>31769</v>
      </c>
    </row>
    <row r="4920" spans="1:2" ht="15.5" x14ac:dyDescent="0.35">
      <c r="A4920" s="2" t="s">
        <v>5026</v>
      </c>
      <c r="B4920" s="2">
        <v>41222</v>
      </c>
    </row>
    <row r="4921" spans="1:2" ht="15.5" x14ac:dyDescent="0.35">
      <c r="A4921" s="2" t="s">
        <v>3768</v>
      </c>
      <c r="B4921" s="2">
        <v>71899</v>
      </c>
    </row>
    <row r="4922" spans="1:2" ht="15.5" x14ac:dyDescent="0.35">
      <c r="A4922" s="2" t="s">
        <v>3769</v>
      </c>
      <c r="B4922" s="2">
        <v>32791</v>
      </c>
    </row>
    <row r="4923" spans="1:2" ht="15.5" x14ac:dyDescent="0.35">
      <c r="A4923" s="2" t="s">
        <v>3771</v>
      </c>
      <c r="B4923" s="2">
        <v>66585</v>
      </c>
    </row>
    <row r="4924" spans="1:2" ht="15.5" x14ac:dyDescent="0.35">
      <c r="A4924" s="2" t="s">
        <v>3772</v>
      </c>
      <c r="B4924" s="2">
        <v>202992</v>
      </c>
    </row>
    <row r="4925" spans="1:2" ht="15.5" x14ac:dyDescent="0.35">
      <c r="A4925" s="2" t="s">
        <v>5027</v>
      </c>
      <c r="B4925" s="2">
        <v>34818</v>
      </c>
    </row>
    <row r="4926" spans="1:2" ht="15.5" x14ac:dyDescent="0.35">
      <c r="A4926" s="2" t="s">
        <v>5028</v>
      </c>
      <c r="B4926" s="2">
        <v>37951</v>
      </c>
    </row>
    <row r="4927" spans="1:2" ht="15.5" x14ac:dyDescent="0.35">
      <c r="A4927" s="2" t="s">
        <v>5029</v>
      </c>
      <c r="B4927" s="2">
        <v>11662</v>
      </c>
    </row>
    <row r="4928" spans="1:2" ht="15.5" x14ac:dyDescent="0.35">
      <c r="A4928" s="2" t="s">
        <v>5030</v>
      </c>
      <c r="B4928" s="2">
        <v>22356</v>
      </c>
    </row>
    <row r="4929" spans="1:2" ht="15.5" x14ac:dyDescent="0.35">
      <c r="A4929" s="2" t="s">
        <v>3775</v>
      </c>
      <c r="B4929" s="2">
        <v>77117</v>
      </c>
    </row>
    <row r="4930" spans="1:2" ht="15.5" x14ac:dyDescent="0.35">
      <c r="A4930" s="2" t="s">
        <v>5031</v>
      </c>
      <c r="B4930" s="2">
        <v>146539</v>
      </c>
    </row>
    <row r="4931" spans="1:2" ht="15.5" x14ac:dyDescent="0.35">
      <c r="A4931" s="2" t="s">
        <v>3778</v>
      </c>
      <c r="B4931" s="2">
        <v>45524</v>
      </c>
    </row>
    <row r="4932" spans="1:2" ht="15.5" x14ac:dyDescent="0.35">
      <c r="A4932" s="2" t="s">
        <v>3779</v>
      </c>
      <c r="B4932" s="2">
        <v>30275</v>
      </c>
    </row>
    <row r="4933" spans="1:2" ht="15.5" x14ac:dyDescent="0.35">
      <c r="A4933" s="2" t="s">
        <v>3780</v>
      </c>
      <c r="B4933" s="2">
        <v>13090</v>
      </c>
    </row>
    <row r="4934" spans="1:2" ht="15.5" x14ac:dyDescent="0.35">
      <c r="A4934" s="2" t="s">
        <v>3781</v>
      </c>
      <c r="B4934" s="2">
        <v>33532</v>
      </c>
    </row>
    <row r="4935" spans="1:2" ht="15.5" x14ac:dyDescent="0.35">
      <c r="A4935" s="2" t="s">
        <v>5032</v>
      </c>
      <c r="B4935" s="2">
        <v>24788</v>
      </c>
    </row>
    <row r="4936" spans="1:2" ht="15.5" x14ac:dyDescent="0.35">
      <c r="A4936" s="2" t="s">
        <v>3782</v>
      </c>
      <c r="B4936" s="2">
        <v>26978</v>
      </c>
    </row>
    <row r="4937" spans="1:2" ht="15.5" x14ac:dyDescent="0.35">
      <c r="A4937" s="2" t="s">
        <v>3785</v>
      </c>
      <c r="B4937" s="2">
        <v>31069</v>
      </c>
    </row>
    <row r="4938" spans="1:2" ht="15.5" x14ac:dyDescent="0.35">
      <c r="A4938" s="2" t="s">
        <v>3786</v>
      </c>
      <c r="B4938" s="2">
        <v>63461</v>
      </c>
    </row>
    <row r="4939" spans="1:2" ht="15.5" x14ac:dyDescent="0.35">
      <c r="A4939" s="2" t="s">
        <v>3787</v>
      </c>
      <c r="B4939" s="2">
        <v>32241</v>
      </c>
    </row>
    <row r="4940" spans="1:2" ht="15.5" x14ac:dyDescent="0.35">
      <c r="A4940" s="2" t="s">
        <v>3789</v>
      </c>
      <c r="B4940" s="2">
        <v>23930</v>
      </c>
    </row>
    <row r="4941" spans="1:2" ht="15.5" x14ac:dyDescent="0.35">
      <c r="A4941" s="2" t="s">
        <v>5033</v>
      </c>
      <c r="B4941" s="2">
        <v>35408</v>
      </c>
    </row>
    <row r="4942" spans="1:2" ht="15.5" x14ac:dyDescent="0.35">
      <c r="A4942" s="2" t="s">
        <v>3793</v>
      </c>
      <c r="B4942" s="2">
        <v>35610</v>
      </c>
    </row>
    <row r="4943" spans="1:2" ht="15.5" x14ac:dyDescent="0.35">
      <c r="A4943" s="2" t="s">
        <v>3794</v>
      </c>
      <c r="B4943" s="2">
        <v>29253</v>
      </c>
    </row>
    <row r="4944" spans="1:2" ht="15.5" x14ac:dyDescent="0.35">
      <c r="A4944" s="2" t="s">
        <v>3795</v>
      </c>
      <c r="B4944" s="2">
        <v>21661</v>
      </c>
    </row>
    <row r="4945" spans="1:2" ht="15.5" x14ac:dyDescent="0.35">
      <c r="A4945" s="2" t="s">
        <v>3796</v>
      </c>
      <c r="B4945" s="2">
        <v>21341</v>
      </c>
    </row>
    <row r="4946" spans="1:2" ht="15.5" x14ac:dyDescent="0.35">
      <c r="A4946" s="2" t="s">
        <v>5034</v>
      </c>
      <c r="B4946" s="2">
        <v>46132</v>
      </c>
    </row>
    <row r="4947" spans="1:2" ht="15.5" x14ac:dyDescent="0.35">
      <c r="A4947" s="2" t="s">
        <v>3799</v>
      </c>
      <c r="B4947" s="2">
        <v>39623</v>
      </c>
    </row>
    <row r="4948" spans="1:2" ht="15.5" x14ac:dyDescent="0.35">
      <c r="A4948" s="2" t="s">
        <v>3801</v>
      </c>
      <c r="B4948" s="2">
        <v>34127</v>
      </c>
    </row>
    <row r="4949" spans="1:2" ht="15.5" x14ac:dyDescent="0.35">
      <c r="A4949" s="2" t="s">
        <v>3805</v>
      </c>
      <c r="B4949" s="2">
        <v>111928</v>
      </c>
    </row>
    <row r="4950" spans="1:2" ht="15.5" x14ac:dyDescent="0.35">
      <c r="A4950" s="2" t="s">
        <v>3807</v>
      </c>
      <c r="B4950" s="2">
        <v>33946</v>
      </c>
    </row>
    <row r="4951" spans="1:2" ht="15.5" x14ac:dyDescent="0.35">
      <c r="A4951" s="2" t="s">
        <v>3810</v>
      </c>
      <c r="B4951" s="2">
        <v>35212</v>
      </c>
    </row>
    <row r="4952" spans="1:2" ht="15.5" x14ac:dyDescent="0.35">
      <c r="A4952" s="2" t="s">
        <v>3811</v>
      </c>
      <c r="B4952" s="2">
        <v>34772</v>
      </c>
    </row>
    <row r="4953" spans="1:2" ht="15.5" x14ac:dyDescent="0.35">
      <c r="A4953" s="2" t="s">
        <v>3812</v>
      </c>
      <c r="B4953" s="2">
        <v>15785</v>
      </c>
    </row>
    <row r="4954" spans="1:2" ht="15.5" x14ac:dyDescent="0.35">
      <c r="A4954" s="2" t="s">
        <v>3813</v>
      </c>
      <c r="B4954" s="2">
        <v>58228</v>
      </c>
    </row>
    <row r="4955" spans="1:2" ht="15.5" x14ac:dyDescent="0.35">
      <c r="A4955" s="2" t="s">
        <v>3815</v>
      </c>
      <c r="B4955" s="2">
        <v>25913</v>
      </c>
    </row>
    <row r="4956" spans="1:2" ht="15.5" x14ac:dyDescent="0.35">
      <c r="A4956" s="2" t="s">
        <v>5035</v>
      </c>
      <c r="B4956" s="2">
        <v>54786</v>
      </c>
    </row>
    <row r="4957" spans="1:2" ht="15.5" x14ac:dyDescent="0.35">
      <c r="A4957" s="2" t="s">
        <v>3817</v>
      </c>
      <c r="B4957" s="2">
        <v>38061</v>
      </c>
    </row>
    <row r="4958" spans="1:2" ht="15.5" x14ac:dyDescent="0.35">
      <c r="A4958" s="2" t="s">
        <v>5036</v>
      </c>
      <c r="B4958" s="2">
        <v>43446</v>
      </c>
    </row>
    <row r="4959" spans="1:2" ht="15.5" x14ac:dyDescent="0.35">
      <c r="A4959" s="2" t="s">
        <v>5037</v>
      </c>
      <c r="B4959" s="2">
        <v>21319</v>
      </c>
    </row>
    <row r="4960" spans="1:2" ht="15.5" x14ac:dyDescent="0.35">
      <c r="A4960" s="2" t="s">
        <v>3818</v>
      </c>
      <c r="B4960" s="2">
        <v>42048</v>
      </c>
    </row>
    <row r="4961" spans="1:2" ht="15.5" x14ac:dyDescent="0.35">
      <c r="A4961" s="2" t="s">
        <v>3819</v>
      </c>
      <c r="B4961" s="2">
        <v>24299</v>
      </c>
    </row>
    <row r="4962" spans="1:2" ht="15.5" x14ac:dyDescent="0.35">
      <c r="A4962" s="2" t="s">
        <v>3820</v>
      </c>
      <c r="B4962" s="2">
        <v>15671</v>
      </c>
    </row>
    <row r="4963" spans="1:2" ht="15.5" x14ac:dyDescent="0.35">
      <c r="A4963" s="2" t="s">
        <v>3825</v>
      </c>
      <c r="B4963" s="2">
        <v>54254</v>
      </c>
    </row>
    <row r="4964" spans="1:2" ht="15.5" x14ac:dyDescent="0.35">
      <c r="A4964" s="2" t="s">
        <v>3826</v>
      </c>
      <c r="B4964" s="2">
        <v>36057</v>
      </c>
    </row>
    <row r="4965" spans="1:2" ht="15.5" x14ac:dyDescent="0.35">
      <c r="A4965" s="2" t="s">
        <v>3827</v>
      </c>
      <c r="B4965" s="2">
        <v>48857</v>
      </c>
    </row>
    <row r="4966" spans="1:2" ht="15.5" x14ac:dyDescent="0.35">
      <c r="A4966" s="2" t="s">
        <v>5038</v>
      </c>
      <c r="B4966" s="2">
        <v>60601</v>
      </c>
    </row>
    <row r="4967" spans="1:2" ht="15.5" x14ac:dyDescent="0.35">
      <c r="A4967" s="2" t="s">
        <v>3829</v>
      </c>
      <c r="B4967" s="2">
        <v>56292</v>
      </c>
    </row>
    <row r="4968" spans="1:2" ht="15.5" x14ac:dyDescent="0.35">
      <c r="A4968" s="2" t="s">
        <v>5039</v>
      </c>
      <c r="B4968" s="2">
        <v>70652</v>
      </c>
    </row>
    <row r="4969" spans="1:2" ht="15.5" x14ac:dyDescent="0.35">
      <c r="A4969" s="2" t="s">
        <v>3830</v>
      </c>
      <c r="B4969" s="2">
        <v>26939</v>
      </c>
    </row>
    <row r="4970" spans="1:2" ht="15.5" x14ac:dyDescent="0.35">
      <c r="A4970" s="2" t="s">
        <v>3833</v>
      </c>
      <c r="B4970" s="2">
        <v>170634</v>
      </c>
    </row>
    <row r="4971" spans="1:2" ht="15.5" x14ac:dyDescent="0.35">
      <c r="A4971" s="2" t="s">
        <v>3835</v>
      </c>
      <c r="B4971" s="2">
        <v>78182</v>
      </c>
    </row>
    <row r="4972" spans="1:2" ht="15.5" x14ac:dyDescent="0.35">
      <c r="A4972" s="2" t="s">
        <v>3836</v>
      </c>
      <c r="B4972" s="2">
        <v>28116</v>
      </c>
    </row>
    <row r="4973" spans="1:2" ht="15.5" x14ac:dyDescent="0.35">
      <c r="A4973" s="2" t="s">
        <v>3837</v>
      </c>
      <c r="B4973" s="2">
        <v>70876</v>
      </c>
    </row>
    <row r="4974" spans="1:2" ht="15.5" x14ac:dyDescent="0.35">
      <c r="A4974" s="2" t="s">
        <v>3838</v>
      </c>
      <c r="B4974" s="2">
        <v>25284</v>
      </c>
    </row>
    <row r="4975" spans="1:2" ht="15.5" x14ac:dyDescent="0.35">
      <c r="A4975" s="2" t="s">
        <v>3839</v>
      </c>
      <c r="B4975" s="2">
        <v>8079</v>
      </c>
    </row>
    <row r="4976" spans="1:2" ht="15.5" x14ac:dyDescent="0.35">
      <c r="A4976" s="2" t="s">
        <v>3840</v>
      </c>
      <c r="B4976" s="2">
        <v>14551</v>
      </c>
    </row>
    <row r="4977" spans="1:2" ht="15.5" x14ac:dyDescent="0.35">
      <c r="A4977" s="2" t="s">
        <v>3844</v>
      </c>
      <c r="B4977" s="2">
        <v>52656</v>
      </c>
    </row>
    <row r="4978" spans="1:2" ht="15.5" x14ac:dyDescent="0.35">
      <c r="A4978" s="2" t="s">
        <v>3845</v>
      </c>
      <c r="B4978" s="2">
        <v>20882</v>
      </c>
    </row>
    <row r="4979" spans="1:2" ht="15.5" x14ac:dyDescent="0.35">
      <c r="A4979" s="2" t="s">
        <v>3847</v>
      </c>
      <c r="B4979" s="2">
        <v>47454</v>
      </c>
    </row>
    <row r="4980" spans="1:2" ht="15.5" x14ac:dyDescent="0.35">
      <c r="A4980" s="2" t="s">
        <v>3848</v>
      </c>
      <c r="B4980" s="2">
        <v>62078</v>
      </c>
    </row>
    <row r="4981" spans="1:2" ht="15.5" x14ac:dyDescent="0.35">
      <c r="A4981" s="2" t="s">
        <v>3849</v>
      </c>
      <c r="B4981" s="2">
        <v>52778</v>
      </c>
    </row>
    <row r="4982" spans="1:2" ht="15.5" x14ac:dyDescent="0.35">
      <c r="A4982" s="2" t="s">
        <v>3850</v>
      </c>
      <c r="B4982" s="2">
        <v>42704</v>
      </c>
    </row>
    <row r="4983" spans="1:2" ht="15.5" x14ac:dyDescent="0.35">
      <c r="A4983" s="2" t="s">
        <v>3851</v>
      </c>
      <c r="B4983" s="2">
        <v>52227</v>
      </c>
    </row>
    <row r="4984" spans="1:2" ht="15.5" x14ac:dyDescent="0.35">
      <c r="A4984" s="2" t="s">
        <v>3852</v>
      </c>
      <c r="B4984" s="2">
        <v>20641</v>
      </c>
    </row>
    <row r="4985" spans="1:2" ht="15.5" x14ac:dyDescent="0.35">
      <c r="A4985" s="2" t="s">
        <v>5040</v>
      </c>
      <c r="B4985" s="2">
        <v>25281</v>
      </c>
    </row>
    <row r="4986" spans="1:2" ht="15.5" x14ac:dyDescent="0.35">
      <c r="A4986" s="2" t="s">
        <v>3853</v>
      </c>
      <c r="B4986" s="2">
        <v>33123</v>
      </c>
    </row>
    <row r="4987" spans="1:2" ht="15.5" x14ac:dyDescent="0.35">
      <c r="A4987" s="2" t="s">
        <v>5041</v>
      </c>
      <c r="B4987" s="2">
        <v>70328</v>
      </c>
    </row>
    <row r="4988" spans="1:2" ht="15.5" x14ac:dyDescent="0.35">
      <c r="A4988" s="2" t="s">
        <v>3857</v>
      </c>
      <c r="B4988" s="2">
        <v>74606</v>
      </c>
    </row>
    <row r="4989" spans="1:2" ht="15.5" x14ac:dyDescent="0.35">
      <c r="A4989" s="2" t="s">
        <v>3858</v>
      </c>
      <c r="B4989" s="2">
        <v>20440</v>
      </c>
    </row>
    <row r="4990" spans="1:2" ht="15.5" x14ac:dyDescent="0.35">
      <c r="A4990" s="2" t="s">
        <v>5042</v>
      </c>
      <c r="B4990" s="2">
        <v>30026</v>
      </c>
    </row>
    <row r="4991" spans="1:2" ht="15.5" x14ac:dyDescent="0.35">
      <c r="A4991" s="2" t="s">
        <v>3859</v>
      </c>
      <c r="B4991" s="2">
        <v>107131</v>
      </c>
    </row>
    <row r="4992" spans="1:2" ht="15.5" x14ac:dyDescent="0.35">
      <c r="A4992" s="2" t="s">
        <v>3860</v>
      </c>
      <c r="B4992" s="2">
        <v>73107</v>
      </c>
    </row>
    <row r="4993" spans="1:2" ht="15.5" x14ac:dyDescent="0.35">
      <c r="A4993" s="2" t="s">
        <v>3861</v>
      </c>
      <c r="B4993" s="2">
        <v>72563</v>
      </c>
    </row>
    <row r="4994" spans="1:2" ht="15.5" x14ac:dyDescent="0.35">
      <c r="A4994" s="2" t="s">
        <v>3863</v>
      </c>
      <c r="B4994" s="2">
        <v>53173</v>
      </c>
    </row>
    <row r="4995" spans="1:2" ht="15.5" x14ac:dyDescent="0.35">
      <c r="A4995" s="2" t="s">
        <v>3864</v>
      </c>
      <c r="B4995" s="2">
        <v>46414</v>
      </c>
    </row>
    <row r="4996" spans="1:2" ht="15.5" x14ac:dyDescent="0.35">
      <c r="A4996" s="2" t="s">
        <v>3866</v>
      </c>
      <c r="B4996" s="2">
        <v>46150</v>
      </c>
    </row>
    <row r="4997" spans="1:2" ht="15.5" x14ac:dyDescent="0.35">
      <c r="A4997" s="2" t="s">
        <v>3867</v>
      </c>
      <c r="B4997" s="2">
        <v>15064</v>
      </c>
    </row>
    <row r="4998" spans="1:2" ht="15.5" x14ac:dyDescent="0.35">
      <c r="A4998" s="2" t="s">
        <v>5043</v>
      </c>
      <c r="B4998" s="2">
        <v>137258</v>
      </c>
    </row>
    <row r="4999" spans="1:2" ht="15.5" x14ac:dyDescent="0.35">
      <c r="A4999" s="2" t="s">
        <v>3868</v>
      </c>
      <c r="B4999" s="2">
        <v>19178</v>
      </c>
    </row>
    <row r="5000" spans="1:2" ht="15.5" x14ac:dyDescent="0.35">
      <c r="A5000" s="2" t="s">
        <v>3869</v>
      </c>
      <c r="B5000" s="2">
        <v>119121</v>
      </c>
    </row>
    <row r="5001" spans="1:2" ht="15.5" x14ac:dyDescent="0.35">
      <c r="A5001" s="2" t="s">
        <v>5044</v>
      </c>
      <c r="B5001" s="2">
        <v>43954</v>
      </c>
    </row>
    <row r="5002" spans="1:2" ht="15.5" x14ac:dyDescent="0.35">
      <c r="A5002" s="2" t="s">
        <v>3871</v>
      </c>
      <c r="B5002" s="2">
        <v>33499</v>
      </c>
    </row>
    <row r="5003" spans="1:2" ht="15.5" x14ac:dyDescent="0.35">
      <c r="A5003" s="2" t="s">
        <v>5045</v>
      </c>
      <c r="B5003" s="2">
        <v>18876</v>
      </c>
    </row>
    <row r="5004" spans="1:2" ht="15.5" x14ac:dyDescent="0.35">
      <c r="A5004" s="2" t="s">
        <v>5046</v>
      </c>
      <c r="B5004" s="2">
        <v>12204</v>
      </c>
    </row>
    <row r="5005" spans="1:2" ht="15.5" x14ac:dyDescent="0.35">
      <c r="A5005" s="2" t="s">
        <v>3874</v>
      </c>
      <c r="B5005" s="2">
        <v>21059</v>
      </c>
    </row>
    <row r="5006" spans="1:2" ht="15.5" x14ac:dyDescent="0.35">
      <c r="A5006" s="2" t="s">
        <v>5047</v>
      </c>
      <c r="B5006" s="2">
        <v>6318</v>
      </c>
    </row>
    <row r="5007" spans="1:2" ht="15.5" x14ac:dyDescent="0.35">
      <c r="A5007" s="2" t="s">
        <v>3875</v>
      </c>
      <c r="B5007" s="2">
        <v>9222</v>
      </c>
    </row>
    <row r="5008" spans="1:2" ht="15.5" x14ac:dyDescent="0.35">
      <c r="A5008" s="2" t="s">
        <v>3876</v>
      </c>
      <c r="B5008" s="2">
        <v>50441</v>
      </c>
    </row>
    <row r="5009" spans="1:2" ht="15.5" x14ac:dyDescent="0.35">
      <c r="A5009" s="2" t="s">
        <v>3877</v>
      </c>
      <c r="B5009" s="2">
        <v>21743</v>
      </c>
    </row>
    <row r="5010" spans="1:2" ht="15.5" x14ac:dyDescent="0.35">
      <c r="A5010" s="2" t="s">
        <v>3878</v>
      </c>
      <c r="B5010" s="2">
        <v>66524</v>
      </c>
    </row>
    <row r="5011" spans="1:2" ht="15.5" x14ac:dyDescent="0.35">
      <c r="A5011" s="2" t="s">
        <v>5048</v>
      </c>
      <c r="B5011" s="2">
        <v>54910</v>
      </c>
    </row>
    <row r="5012" spans="1:2" ht="15.5" x14ac:dyDescent="0.35">
      <c r="A5012" s="2" t="s">
        <v>3880</v>
      </c>
      <c r="B5012" s="2">
        <v>36114</v>
      </c>
    </row>
    <row r="5013" spans="1:2" ht="15.5" x14ac:dyDescent="0.35">
      <c r="A5013" s="2" t="s">
        <v>3884</v>
      </c>
      <c r="B5013" s="2">
        <v>110060</v>
      </c>
    </row>
    <row r="5014" spans="1:2" ht="15.5" x14ac:dyDescent="0.35">
      <c r="A5014" s="2" t="s">
        <v>3885</v>
      </c>
      <c r="B5014" s="2">
        <v>39073</v>
      </c>
    </row>
    <row r="5015" spans="1:2" ht="15.5" x14ac:dyDescent="0.35">
      <c r="A5015" s="2" t="s">
        <v>3886</v>
      </c>
      <c r="B5015" s="2">
        <v>50990</v>
      </c>
    </row>
    <row r="5016" spans="1:2" ht="15.5" x14ac:dyDescent="0.35">
      <c r="A5016" s="2" t="s">
        <v>3887</v>
      </c>
      <c r="B5016" s="2">
        <v>20710</v>
      </c>
    </row>
    <row r="5017" spans="1:2" ht="15.5" x14ac:dyDescent="0.35">
      <c r="A5017" s="2" t="s">
        <v>3890</v>
      </c>
      <c r="B5017" s="2">
        <v>32221</v>
      </c>
    </row>
    <row r="5018" spans="1:2" ht="15.5" x14ac:dyDescent="0.35">
      <c r="A5018" s="2" t="s">
        <v>3891</v>
      </c>
      <c r="B5018" s="2">
        <v>45760</v>
      </c>
    </row>
    <row r="5019" spans="1:2" ht="15.5" x14ac:dyDescent="0.35">
      <c r="A5019" s="2" t="s">
        <v>3892</v>
      </c>
      <c r="B5019" s="2">
        <v>70168</v>
      </c>
    </row>
    <row r="5020" spans="1:2" ht="15.5" x14ac:dyDescent="0.35">
      <c r="A5020" s="2" t="s">
        <v>3893</v>
      </c>
      <c r="B5020" s="2">
        <v>11138</v>
      </c>
    </row>
    <row r="5021" spans="1:2" ht="15.5" x14ac:dyDescent="0.35">
      <c r="A5021" s="2" t="s">
        <v>3894</v>
      </c>
      <c r="B5021" s="2">
        <v>18422</v>
      </c>
    </row>
    <row r="5022" spans="1:2" ht="15.5" x14ac:dyDescent="0.35">
      <c r="A5022" s="2" t="s">
        <v>3896</v>
      </c>
      <c r="B5022" s="2">
        <v>34697</v>
      </c>
    </row>
    <row r="5023" spans="1:2" ht="15.5" x14ac:dyDescent="0.35">
      <c r="A5023" s="2" t="s">
        <v>3897</v>
      </c>
      <c r="B5023" s="2">
        <v>67970</v>
      </c>
    </row>
    <row r="5024" spans="1:2" ht="15.5" x14ac:dyDescent="0.35">
      <c r="A5024" s="2" t="s">
        <v>5049</v>
      </c>
      <c r="B5024" s="2">
        <v>71962</v>
      </c>
    </row>
    <row r="5025" spans="1:2" ht="15.5" x14ac:dyDescent="0.35">
      <c r="A5025" s="2" t="s">
        <v>3898</v>
      </c>
      <c r="B5025" s="2">
        <v>16087</v>
      </c>
    </row>
    <row r="5026" spans="1:2" ht="15.5" x14ac:dyDescent="0.35">
      <c r="A5026" s="2" t="s">
        <v>3899</v>
      </c>
      <c r="B5026" s="2">
        <v>91128</v>
      </c>
    </row>
    <row r="5027" spans="1:2" ht="15.5" x14ac:dyDescent="0.35">
      <c r="A5027" s="2" t="s">
        <v>5050</v>
      </c>
      <c r="B5027" s="2">
        <v>30469</v>
      </c>
    </row>
    <row r="5028" spans="1:2" ht="15.5" x14ac:dyDescent="0.35">
      <c r="A5028" s="2" t="s">
        <v>3900</v>
      </c>
      <c r="B5028" s="2">
        <v>60173</v>
      </c>
    </row>
    <row r="5029" spans="1:2" ht="15.5" x14ac:dyDescent="0.35">
      <c r="A5029" s="2" t="s">
        <v>3902</v>
      </c>
      <c r="B5029" s="2">
        <v>39656</v>
      </c>
    </row>
    <row r="5030" spans="1:2" ht="15.5" x14ac:dyDescent="0.35">
      <c r="A5030" s="2" t="s">
        <v>3903</v>
      </c>
      <c r="B5030" s="2">
        <v>54900</v>
      </c>
    </row>
    <row r="5031" spans="1:2" ht="15.5" x14ac:dyDescent="0.35">
      <c r="A5031" s="2" t="s">
        <v>3904</v>
      </c>
      <c r="B5031" s="2">
        <v>72538</v>
      </c>
    </row>
    <row r="5032" spans="1:2" ht="15.5" x14ac:dyDescent="0.35">
      <c r="A5032" s="2" t="s">
        <v>3905</v>
      </c>
      <c r="B5032" s="2">
        <v>18105</v>
      </c>
    </row>
    <row r="5033" spans="1:2" ht="15.5" x14ac:dyDescent="0.35">
      <c r="A5033" s="2" t="s">
        <v>3908</v>
      </c>
      <c r="B5033" s="2">
        <v>19633</v>
      </c>
    </row>
    <row r="5034" spans="1:2" ht="15.5" x14ac:dyDescent="0.35">
      <c r="A5034" s="2" t="s">
        <v>3909</v>
      </c>
      <c r="B5034" s="2">
        <v>53246</v>
      </c>
    </row>
    <row r="5035" spans="1:2" ht="15.5" x14ac:dyDescent="0.35">
      <c r="A5035" s="2" t="s">
        <v>3912</v>
      </c>
      <c r="B5035" s="2">
        <v>13215</v>
      </c>
    </row>
    <row r="5036" spans="1:2" ht="15.5" x14ac:dyDescent="0.35">
      <c r="A5036" s="2" t="s">
        <v>5051</v>
      </c>
      <c r="B5036" s="2">
        <v>35961</v>
      </c>
    </row>
    <row r="5037" spans="1:2" ht="15.5" x14ac:dyDescent="0.35">
      <c r="A5037" s="2" t="s">
        <v>5052</v>
      </c>
      <c r="B5037" s="2">
        <v>65837</v>
      </c>
    </row>
    <row r="5038" spans="1:2" ht="15.5" x14ac:dyDescent="0.35">
      <c r="A5038" s="2" t="s">
        <v>5053</v>
      </c>
      <c r="B5038" s="2">
        <v>22198</v>
      </c>
    </row>
    <row r="5039" spans="1:2" ht="15.5" x14ac:dyDescent="0.35">
      <c r="A5039" s="2" t="s">
        <v>5054</v>
      </c>
      <c r="B5039" s="2">
        <v>42964</v>
      </c>
    </row>
    <row r="5040" spans="1:2" ht="15.5" x14ac:dyDescent="0.35">
      <c r="A5040" s="2" t="s">
        <v>3913</v>
      </c>
      <c r="B5040" s="2">
        <v>35339</v>
      </c>
    </row>
    <row r="5041" spans="1:2" ht="15.5" x14ac:dyDescent="0.35">
      <c r="A5041" s="2" t="s">
        <v>3914</v>
      </c>
      <c r="B5041" s="2">
        <v>48156</v>
      </c>
    </row>
    <row r="5042" spans="1:2" ht="15.5" x14ac:dyDescent="0.35">
      <c r="A5042" s="2" t="s">
        <v>3916</v>
      </c>
      <c r="B5042" s="2">
        <v>121496</v>
      </c>
    </row>
    <row r="5043" spans="1:2" ht="15.5" x14ac:dyDescent="0.35">
      <c r="A5043" s="2" t="s">
        <v>5055</v>
      </c>
      <c r="B5043" s="2">
        <v>110486</v>
      </c>
    </row>
    <row r="5044" spans="1:2" ht="15.5" x14ac:dyDescent="0.35">
      <c r="A5044" s="2" t="s">
        <v>5056</v>
      </c>
      <c r="B5044" s="2">
        <v>58910</v>
      </c>
    </row>
    <row r="5045" spans="1:2" ht="15.5" x14ac:dyDescent="0.35">
      <c r="A5045" s="2" t="s">
        <v>5057</v>
      </c>
      <c r="B5045" s="2">
        <v>77240</v>
      </c>
    </row>
    <row r="5046" spans="1:2" ht="15.5" x14ac:dyDescent="0.35">
      <c r="A5046" s="2" t="s">
        <v>5058</v>
      </c>
      <c r="B5046" s="2">
        <v>50492</v>
      </c>
    </row>
    <row r="5047" spans="1:2" ht="15.5" x14ac:dyDescent="0.35">
      <c r="A5047" s="2" t="s">
        <v>5059</v>
      </c>
      <c r="B5047" s="2">
        <v>63923</v>
      </c>
    </row>
    <row r="5048" spans="1:2" ht="15.5" x14ac:dyDescent="0.35">
      <c r="A5048" s="2" t="s">
        <v>5060</v>
      </c>
      <c r="B5048" s="2">
        <v>46253</v>
      </c>
    </row>
    <row r="5049" spans="1:2" ht="15.5" x14ac:dyDescent="0.35">
      <c r="A5049" s="2" t="s">
        <v>5061</v>
      </c>
      <c r="B5049" s="2">
        <v>16091</v>
      </c>
    </row>
    <row r="5050" spans="1:2" ht="15.5" x14ac:dyDescent="0.35">
      <c r="A5050" s="2" t="s">
        <v>5062</v>
      </c>
      <c r="B5050" s="2">
        <v>21388</v>
      </c>
    </row>
    <row r="5051" spans="1:2" ht="15.5" x14ac:dyDescent="0.35">
      <c r="A5051" s="2" t="s">
        <v>5063</v>
      </c>
      <c r="B5051" s="2">
        <v>47040</v>
      </c>
    </row>
    <row r="5052" spans="1:2" ht="15.5" x14ac:dyDescent="0.35">
      <c r="A5052" s="2" t="s">
        <v>5064</v>
      </c>
      <c r="B5052" s="2">
        <v>63231</v>
      </c>
    </row>
    <row r="5053" spans="1:2" ht="15.5" x14ac:dyDescent="0.35">
      <c r="A5053" s="2" t="s">
        <v>5065</v>
      </c>
      <c r="B5053" s="2">
        <v>141953</v>
      </c>
    </row>
    <row r="5054" spans="1:2" ht="15.5" x14ac:dyDescent="0.35">
      <c r="A5054" s="2" t="s">
        <v>5066</v>
      </c>
      <c r="B5054" s="2">
        <v>37815</v>
      </c>
    </row>
    <row r="5055" spans="1:2" ht="15.5" x14ac:dyDescent="0.35">
      <c r="A5055" s="2" t="s">
        <v>5067</v>
      </c>
      <c r="B5055" s="2">
        <v>63016</v>
      </c>
    </row>
    <row r="5056" spans="1:2" ht="15.5" x14ac:dyDescent="0.35">
      <c r="A5056" s="2" t="s">
        <v>5068</v>
      </c>
      <c r="B5056" s="2">
        <v>7189</v>
      </c>
    </row>
    <row r="5057" spans="1:2" ht="15.5" x14ac:dyDescent="0.35">
      <c r="A5057" s="2" t="s">
        <v>5069</v>
      </c>
      <c r="B5057" s="2">
        <v>63758</v>
      </c>
    </row>
    <row r="5058" spans="1:2" ht="15.5" x14ac:dyDescent="0.35">
      <c r="A5058" s="2" t="s">
        <v>5070</v>
      </c>
      <c r="B5058" s="2">
        <v>49404</v>
      </c>
    </row>
    <row r="5059" spans="1:2" ht="15.5" x14ac:dyDescent="0.35">
      <c r="A5059" s="2" t="s">
        <v>5071</v>
      </c>
      <c r="B5059" s="2">
        <v>17572</v>
      </c>
    </row>
    <row r="5060" spans="1:2" ht="15.5" x14ac:dyDescent="0.35">
      <c r="A5060" s="2" t="s">
        <v>5072</v>
      </c>
      <c r="B5060" s="2">
        <v>73000</v>
      </c>
    </row>
    <row r="5061" spans="1:2" ht="15.5" x14ac:dyDescent="0.35">
      <c r="A5061" s="2" t="s">
        <v>5073</v>
      </c>
      <c r="B5061" s="2">
        <v>34955</v>
      </c>
    </row>
    <row r="5062" spans="1:2" ht="15.5" x14ac:dyDescent="0.35">
      <c r="A5062" s="2" t="s">
        <v>5074</v>
      </c>
      <c r="B5062" s="2">
        <v>60588</v>
      </c>
    </row>
    <row r="5063" spans="1:2" ht="15.5" x14ac:dyDescent="0.35">
      <c r="A5063" s="2" t="s">
        <v>5075</v>
      </c>
      <c r="B5063" s="2">
        <v>57821</v>
      </c>
    </row>
    <row r="5064" spans="1:2" ht="15.5" x14ac:dyDescent="0.35">
      <c r="A5064" s="2" t="s">
        <v>5076</v>
      </c>
      <c r="B5064" s="2">
        <v>85456</v>
      </c>
    </row>
    <row r="5065" spans="1:2" ht="15.5" x14ac:dyDescent="0.35">
      <c r="A5065" s="2" t="s">
        <v>5077</v>
      </c>
      <c r="B5065" s="2">
        <v>78709</v>
      </c>
    </row>
    <row r="5066" spans="1:2" ht="15.5" x14ac:dyDescent="0.35">
      <c r="A5066" s="2" t="s">
        <v>5078</v>
      </c>
      <c r="B5066" s="2">
        <v>25950</v>
      </c>
    </row>
    <row r="5067" spans="1:2" ht="15.5" x14ac:dyDescent="0.35">
      <c r="A5067" s="2" t="s">
        <v>5079</v>
      </c>
      <c r="B5067" s="2">
        <v>48611</v>
      </c>
    </row>
    <row r="5068" spans="1:2" ht="15.5" x14ac:dyDescent="0.35">
      <c r="A5068" s="2" t="s">
        <v>5080</v>
      </c>
      <c r="B5068" s="2">
        <v>45235</v>
      </c>
    </row>
    <row r="5069" spans="1:2" ht="15.5" x14ac:dyDescent="0.35">
      <c r="A5069" s="2" t="s">
        <v>5081</v>
      </c>
      <c r="B5069" s="2">
        <v>31707</v>
      </c>
    </row>
    <row r="5070" spans="1:2" ht="15.5" x14ac:dyDescent="0.35">
      <c r="A5070" s="2" t="s">
        <v>5082</v>
      </c>
      <c r="B5070" s="2">
        <v>85596</v>
      </c>
    </row>
    <row r="5071" spans="1:2" ht="15.5" x14ac:dyDescent="0.35">
      <c r="A5071" s="2" t="s">
        <v>5083</v>
      </c>
      <c r="B5071" s="2">
        <v>34873</v>
      </c>
    </row>
    <row r="5072" spans="1:2" ht="15.5" x14ac:dyDescent="0.35">
      <c r="A5072" s="2" t="s">
        <v>5084</v>
      </c>
      <c r="B5072" s="2">
        <v>59887</v>
      </c>
    </row>
    <row r="5073" spans="1:2" ht="15.5" x14ac:dyDescent="0.35">
      <c r="A5073" s="2" t="s">
        <v>5085</v>
      </c>
      <c r="B5073" s="2">
        <v>38086</v>
      </c>
    </row>
    <row r="5074" spans="1:2" ht="15.5" x14ac:dyDescent="0.35">
      <c r="A5074" s="2" t="s">
        <v>5086</v>
      </c>
      <c r="B5074" s="2">
        <v>21610</v>
      </c>
    </row>
    <row r="5075" spans="1:2" ht="15.5" x14ac:dyDescent="0.35">
      <c r="A5075" s="2" t="s">
        <v>781</v>
      </c>
      <c r="B5075" s="2">
        <v>7555</v>
      </c>
    </row>
    <row r="5076" spans="1:2" ht="15.5" x14ac:dyDescent="0.35">
      <c r="A5076" s="2" t="s">
        <v>403</v>
      </c>
      <c r="B5076" s="2">
        <v>27209</v>
      </c>
    </row>
    <row r="5077" spans="1:2" ht="15.5" x14ac:dyDescent="0.35">
      <c r="A5077" s="2" t="s">
        <v>2074</v>
      </c>
      <c r="B5077" s="2">
        <v>11437</v>
      </c>
    </row>
    <row r="5078" spans="1:2" ht="15.5" x14ac:dyDescent="0.35">
      <c r="A5078" s="2" t="s">
        <v>2075</v>
      </c>
      <c r="B5078" s="2">
        <v>15414</v>
      </c>
    </row>
    <row r="5079" spans="1:2" ht="15.5" x14ac:dyDescent="0.35">
      <c r="A5079" s="2" t="s">
        <v>5087</v>
      </c>
      <c r="B5079" s="2">
        <v>95321</v>
      </c>
    </row>
    <row r="5080" spans="1:2" ht="15.5" x14ac:dyDescent="0.35">
      <c r="A5080" s="2" t="s">
        <v>5088</v>
      </c>
      <c r="B5080" s="2">
        <v>63826</v>
      </c>
    </row>
    <row r="5081" spans="1:2" ht="15.5" x14ac:dyDescent="0.35">
      <c r="A5081" s="2" t="s">
        <v>5089</v>
      </c>
      <c r="B5081" s="2">
        <v>280905</v>
      </c>
    </row>
    <row r="5082" spans="1:2" ht="15.5" x14ac:dyDescent="0.35">
      <c r="A5082" s="2" t="s">
        <v>5090</v>
      </c>
      <c r="B5082" s="2">
        <v>20019</v>
      </c>
    </row>
    <row r="5083" spans="1:2" ht="15.5" x14ac:dyDescent="0.35">
      <c r="A5083" s="2" t="s">
        <v>5091</v>
      </c>
      <c r="B5083" s="2">
        <v>17342</v>
      </c>
    </row>
    <row r="5084" spans="1:2" ht="15.5" x14ac:dyDescent="0.35">
      <c r="A5084" s="2" t="s">
        <v>5092</v>
      </c>
      <c r="B5084" s="2">
        <v>13002</v>
      </c>
    </row>
    <row r="5085" spans="1:2" ht="15.5" x14ac:dyDescent="0.35">
      <c r="A5085" s="2" t="s">
        <v>5093</v>
      </c>
      <c r="B5085" s="2">
        <v>20578</v>
      </c>
    </row>
    <row r="5086" spans="1:2" ht="15.5" x14ac:dyDescent="0.35">
      <c r="A5086" s="2" t="s">
        <v>5094</v>
      </c>
      <c r="B5086" s="2">
        <v>75018</v>
      </c>
    </row>
    <row r="5087" spans="1:2" ht="15.5" x14ac:dyDescent="0.35">
      <c r="A5087" s="2" t="s">
        <v>5095</v>
      </c>
      <c r="B5087" s="2">
        <v>15018</v>
      </c>
    </row>
    <row r="5088" spans="1:2" ht="15.5" x14ac:dyDescent="0.35">
      <c r="A5088" s="2" t="s">
        <v>5096</v>
      </c>
      <c r="B5088" s="2">
        <v>34051</v>
      </c>
    </row>
    <row r="5089" spans="1:2" ht="15.5" x14ac:dyDescent="0.35">
      <c r="A5089" s="2" t="s">
        <v>5097</v>
      </c>
      <c r="B5089" s="2">
        <v>43864</v>
      </c>
    </row>
    <row r="5090" spans="1:2" ht="15.5" x14ac:dyDescent="0.35">
      <c r="A5090" s="2" t="s">
        <v>5098</v>
      </c>
      <c r="B5090" s="2">
        <v>25426</v>
      </c>
    </row>
    <row r="5091" spans="1:2" ht="15.5" x14ac:dyDescent="0.35">
      <c r="A5091" s="2" t="s">
        <v>5099</v>
      </c>
      <c r="B5091" s="2">
        <v>26683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paxdb</vt:lpstr>
      <vt:lpstr>uniprot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yuesheng zhang</dc:creator>
  <cp:lastModifiedBy>丽正 刘</cp:lastModifiedBy>
  <dcterms:created xsi:type="dcterms:W3CDTF">2023-09-05T15:53:00Z</dcterms:created>
  <dcterms:modified xsi:type="dcterms:W3CDTF">2025-12-11T11:21:15Z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AE0F9C5CBFE747609C999E82F6EE51B7_12</vt:lpwstr>
  </property>
  <property fmtid="{D5CDD505-2E9C-101B-9397-08002B2CF9AE}" pid="3" name="KSOProductBuildVer">
    <vt:lpwstr>2052-12.1.0.19302</vt:lpwstr>
  </property>
</Properties>
</file>