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Cos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;;;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0.0"/>
      <b val="true"/>
      <color indexed="55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horizont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4" fontId="0" fillId="0" borderId="0" xfId="0" applyNumberFormat="true"/>
    <xf numFmtId="2" fontId="0" fillId="0" borderId="0" xfId="0" applyNumberFormat="true"/>
    <xf numFmtId="1" fontId="0" fillId="0" borderId="0" xfId="0" applyNumberFormat="true"/>
    <xf numFmtId="9" fontId="0" fillId="0" borderId="0" xfId="0" applyNumberFormat="true"/>
    <xf numFmtId="0" fontId="0" fillId="0" borderId="0" xfId="0">
      <alignment wrapText="true" vertical="top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8125" customWidth="true"/>
    <col min="4" max="4" style="5"/>
    <col min="5" max="5" style="5"/>
  </cols>
  <sheetData>
    <row r="1">
      <c r="A1" s="3" t="inlineStr">
        <is>
          <t>General costs detail</t>
        </is>
      </c>
    </row>
    <row r="2">
      <c r="A2" s="4" t="inlineStr">
        <is>
          <t>General Costs (With project)</t>
        </is>
      </c>
    </row>
    <row r="3">
      <c r="A3" s="2" t="inlineStr">
        <is>
          <t>Description</t>
        </is>
      </c>
      <c r="B3" s="2" t="inlineStr">
        <is>
          <t>Unit type</t>
        </is>
      </c>
      <c r="C3" s="2" t="inlineStr">
        <is>
          <t>Unit number per year</t>
        </is>
      </c>
      <c r="D3" s="2" t="inlineStr">
        <is>
          <t>Unit cost</t>
        </is>
      </c>
      <c r="E3" s="2" t="inlineStr">
        <is>
          <t>Total cost</t>
        </is>
      </c>
    </row>
    <row r="4">
      <c r="A4" t="inlineStr">
        <is>
          <t>0</t>
        </is>
      </c>
      <c r="B4" t="inlineStr">
        <is>
          <t>0</t>
        </is>
      </c>
      <c r="C4" t="n">
        <v>0.0</v>
      </c>
      <c r="D4" s="5" t="n">
        <v>0.0</v>
      </c>
      <c r="E4" s="5">
        <f>C4*D4</f>
        <v>0.0</v>
      </c>
    </row>
    <row r="5">
      <c r="A5" t="inlineStr">
        <is>
          <t>Rent</t>
        </is>
      </c>
      <c r="B5" t="inlineStr">
        <is>
          <t>Month</t>
        </is>
      </c>
      <c r="C5" t="n">
        <v>12.0</v>
      </c>
      <c r="D5" s="5" t="n">
        <v>100.0</v>
      </c>
      <c r="E5" s="5">
        <f>C5*D5</f>
        <v>0.0</v>
      </c>
    </row>
    <row r="6">
      <c r="D6" s="2" t="inlineStr">
        <is>
          <t>Subtotal</t>
        </is>
      </c>
      <c r="E6" s="5">
        <f>SUM(E4:E5)</f>
        <v>0.0</v>
      </c>
    </row>
    <row r="8">
      <c r="A8" s="4" t="inlineStr">
        <is>
          <t>General Costs (Without project)</t>
        </is>
      </c>
    </row>
    <row r="9">
      <c r="A9" s="2" t="inlineStr">
        <is>
          <t>Description</t>
        </is>
      </c>
      <c r="B9" s="2" t="inlineStr">
        <is>
          <t>Unit type</t>
        </is>
      </c>
      <c r="C9" s="2" t="inlineStr">
        <is>
          <t>Unit number per year</t>
        </is>
      </c>
      <c r="D9" s="2" t="inlineStr">
        <is>
          <t>Unit cost</t>
        </is>
      </c>
      <c r="E9" s="2" t="inlineStr">
        <is>
          <t>Total cost</t>
        </is>
      </c>
    </row>
    <row r="10">
      <c r="A10" t="inlineStr">
        <is>
          <t>0</t>
        </is>
      </c>
      <c r="B10" t="inlineStr">
        <is>
          <t>0</t>
        </is>
      </c>
      <c r="C10" t="n">
        <v>0.0</v>
      </c>
      <c r="D10" s="5" t="n">
        <v>0.0</v>
      </c>
      <c r="E10" s="5">
        <f>C10*D10</f>
        <v>0.0</v>
      </c>
    </row>
    <row r="11">
      <c r="A11" t="inlineStr">
        <is>
          <t>Rent</t>
        </is>
      </c>
      <c r="B11" t="inlineStr">
        <is>
          <t>Month</t>
        </is>
      </c>
      <c r="C11" t="n">
        <v>12.0</v>
      </c>
      <c r="D11" s="5" t="n">
        <v>100.0</v>
      </c>
      <c r="E11" s="5">
        <f>C11*D11</f>
        <v>0.0</v>
      </c>
    </row>
    <row r="12">
      <c r="D12" s="2" t="inlineStr">
        <is>
          <t>Subtotal</t>
        </is>
      </c>
      <c r="E12" s="5">
        <f>SUM(E10:E11)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2013-10-12T06:47:07Z</dcterms:created>
  <dc:creator>Apache POI</dc:creator>
</coreProperties>
</file>