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Página4" sheetId="2" r:id="rId6"/>
  </sheets>
  <definedNames/>
  <calcPr/>
</workbook>
</file>

<file path=xl/sharedStrings.xml><?xml version="1.0" encoding="utf-8"?>
<sst xmlns="http://schemas.openxmlformats.org/spreadsheetml/2006/main" count="4775" uniqueCount="1504">
  <si>
    <t>Product ID</t>
  </si>
  <si>
    <t>DESCRIÇÃO</t>
  </si>
  <si>
    <t>STATUS</t>
  </si>
  <si>
    <t>VALOR</t>
  </si>
  <si>
    <t>CATEGORIA</t>
  </si>
  <si>
    <t>SUBCATEGORIA</t>
  </si>
  <si>
    <t>508ebad7</t>
  </si>
  <si>
    <t>ACÁCIA REAL SHIELDS</t>
  </si>
  <si>
    <t>ATIVO</t>
  </si>
  <si>
    <t>311428b7</t>
  </si>
  <si>
    <t>Plantas / Mudas</t>
  </si>
  <si>
    <t>ABACATE KG</t>
  </si>
  <si>
    <t>Árvores e arbustos ornamentais</t>
  </si>
  <si>
    <t>9a8dca03</t>
  </si>
  <si>
    <t>ACÁCIA TALO NEGRO</t>
  </si>
  <si>
    <t>29d4beef</t>
  </si>
  <si>
    <t>AGLAONEMA BRANCA/VERMELHA</t>
  </si>
  <si>
    <t>Folhagens</t>
  </si>
  <si>
    <t>a4161293</t>
  </si>
  <si>
    <t>AGLAONEMA TRICOLOR</t>
  </si>
  <si>
    <t>a3b1799d</t>
  </si>
  <si>
    <t>AGLAONEMA VARIADAS</t>
  </si>
  <si>
    <t>b45ed1f0</t>
  </si>
  <si>
    <t>ALOCASIA ( 1 metro )</t>
  </si>
  <si>
    <t>c333e861</t>
  </si>
  <si>
    <t>AMETISTA</t>
  </si>
  <si>
    <t>Flores e floríferas</t>
  </si>
  <si>
    <t>50c187fc</t>
  </si>
  <si>
    <t>ASPLÊNIO LISO</t>
  </si>
  <si>
    <t>Samambaias e avencas</t>
  </si>
  <si>
    <t>95a76d79</t>
  </si>
  <si>
    <t>AVENCA COMUM</t>
  </si>
  <si>
    <t>bacfb3d0</t>
  </si>
  <si>
    <t>AZALÉIA ABAJUR</t>
  </si>
  <si>
    <t>663f1c97</t>
  </si>
  <si>
    <t>AZALÉIA JARDINEIRA</t>
  </si>
  <si>
    <t>ce9ff57f</t>
  </si>
  <si>
    <t>AZALÉIA POTE 13</t>
  </si>
  <si>
    <t>17be3111</t>
  </si>
  <si>
    <t>R$ 8.99</t>
  </si>
  <si>
    <t>AZALÉIA POTE 20</t>
  </si>
  <si>
    <t>386ecbe0</t>
  </si>
  <si>
    <t>AZALÉIA QUEIJO</t>
  </si>
  <si>
    <t>dc98d2c1</t>
  </si>
  <si>
    <t>AZALÉIA ROMANCINI</t>
  </si>
  <si>
    <t>38602ab6</t>
  </si>
  <si>
    <t>BABOSA</t>
  </si>
  <si>
    <t>Ervas e medicinais</t>
  </si>
  <si>
    <t>6c031199</t>
  </si>
  <si>
    <t>BAMBU MOSSO</t>
  </si>
  <si>
    <t>a65e688e</t>
  </si>
  <si>
    <t>BAMBUSA</t>
  </si>
  <si>
    <t>27cd8130</t>
  </si>
  <si>
    <t>CALADIUM</t>
  </si>
  <si>
    <t>07a0ca6e</t>
  </si>
  <si>
    <t>CALATHEA MAKOYANA</t>
  </si>
  <si>
    <t>ff5e9ff0</t>
  </si>
  <si>
    <t>Hortifrutti</t>
  </si>
  <si>
    <t>CALATHEA RUBI</t>
  </si>
  <si>
    <t>19db3ad0</t>
  </si>
  <si>
    <t>CISSUS PENDENTE HEDERA</t>
  </si>
  <si>
    <t>Trepadeiras e pendentes</t>
  </si>
  <si>
    <t>43cf2fde</t>
  </si>
  <si>
    <t>COMIGO-NINGUÉM-PODE</t>
  </si>
  <si>
    <t>e7c99b26</t>
  </si>
  <si>
    <t>COSTELA-DE-ADÃO</t>
  </si>
  <si>
    <t>a7cad415</t>
  </si>
  <si>
    <t>CRÓTON BRASILEIRINHO</t>
  </si>
  <si>
    <t>562b0f79</t>
  </si>
  <si>
    <t>CRÓTON DUSTER</t>
  </si>
  <si>
    <t>04fc6d82</t>
  </si>
  <si>
    <t>CRÓTON ICETON</t>
  </si>
  <si>
    <t>a18ff6b6</t>
  </si>
  <si>
    <t>CRÓTON PARAFUSO</t>
  </si>
  <si>
    <t>568cc69b</t>
  </si>
  <si>
    <t>CRÓTON PARAFUSO GINGA</t>
  </si>
  <si>
    <t>93cd59bf</t>
  </si>
  <si>
    <t>CRÓTON PETRA</t>
  </si>
  <si>
    <t>6f4cc69a</t>
  </si>
  <si>
    <t>DIPLADENIA</t>
  </si>
  <si>
    <t>4fcca39a</t>
  </si>
  <si>
    <t>DRACENA ARBÓREA</t>
  </si>
  <si>
    <t>FICUS ELÁSTICA</t>
  </si>
  <si>
    <t>52fbe43b</t>
  </si>
  <si>
    <t>FILODENDRO BRASILEIRINHO</t>
  </si>
  <si>
    <t>Frutas</t>
  </si>
  <si>
    <t>9be578c7</t>
  </si>
  <si>
    <t>FILODENDRO PRATA</t>
  </si>
  <si>
    <t>66fa1ae3</t>
  </si>
  <si>
    <t>ABACAXI</t>
  </si>
  <si>
    <t>8e944239</t>
  </si>
  <si>
    <t>FLOR DE MAIO</t>
  </si>
  <si>
    <t>Cactos e suculentas</t>
  </si>
  <si>
    <t>b88139b9</t>
  </si>
  <si>
    <t>FLOR DE NATAL (BICO DE PAPAGAIO)</t>
  </si>
  <si>
    <t>73b3f68f</t>
  </si>
  <si>
    <t>bc8960a9</t>
  </si>
  <si>
    <t>ABIU AMARELO</t>
  </si>
  <si>
    <t>JIBÓIA</t>
  </si>
  <si>
    <t>R$ 79.00</t>
  </si>
  <si>
    <t>e9a1fa6f</t>
  </si>
  <si>
    <t>JIBÓIA BRANCA PENDENTE</t>
  </si>
  <si>
    <t>Frutíferas</t>
  </si>
  <si>
    <t>1c11f735</t>
  </si>
  <si>
    <t>5e4b8498</t>
  </si>
  <si>
    <t>JIBÓIA C/ MADEIRA</t>
  </si>
  <si>
    <t>ABOBRINHA KG</t>
  </si>
  <si>
    <t>R$ 10.99</t>
  </si>
  <si>
    <t>Legumes e raízes</t>
  </si>
  <si>
    <t>JIBÓIA MÉDIA</t>
  </si>
  <si>
    <t>2720797d</t>
  </si>
  <si>
    <t>HIBÍSCO VERMELHO</t>
  </si>
  <si>
    <t>ce4a2bbd</t>
  </si>
  <si>
    <t>LAMBARI BRANCO</t>
  </si>
  <si>
    <t>Forrações e gramados</t>
  </si>
  <si>
    <t>10435a10</t>
  </si>
  <si>
    <t>LAVANDA GRANDE</t>
  </si>
  <si>
    <t>3a9bedd4</t>
  </si>
  <si>
    <t>LAVANDA PEQUENA</t>
  </si>
  <si>
    <t>a5e5a5ab</t>
  </si>
  <si>
    <t>LICUALA</t>
  </si>
  <si>
    <t>Palmeiras</t>
  </si>
  <si>
    <t>baa80dd4</t>
  </si>
  <si>
    <t>LICUALA ( 1 metro )</t>
  </si>
  <si>
    <t>4eb93eff</t>
  </si>
  <si>
    <t>LÍRIO</t>
  </si>
  <si>
    <t>571aa876</t>
  </si>
  <si>
    <t>LÍRIO MINI</t>
  </si>
  <si>
    <t>74273ca3</t>
  </si>
  <si>
    <t>LÍRIO VERMELHO/COTES/VARIEGADO</t>
  </si>
  <si>
    <t>37f8a88b</t>
  </si>
  <si>
    <t>MANACÁ DA SERRA</t>
  </si>
  <si>
    <t>60e7a113</t>
  </si>
  <si>
    <t>MARANTA ZEBRINA</t>
  </si>
  <si>
    <t>96b8edb6</t>
  </si>
  <si>
    <t>ACELGA</t>
  </si>
  <si>
    <t>448aaa9e</t>
  </si>
  <si>
    <t>ASPARGO MELINDRO</t>
  </si>
  <si>
    <t>R$ 10.00</t>
  </si>
  <si>
    <t>Horta</t>
  </si>
  <si>
    <t>f26b4776</t>
  </si>
  <si>
    <t>MINI IXORA AMARELA</t>
  </si>
  <si>
    <t>Folhosas</t>
  </si>
  <si>
    <t>90c308d7</t>
  </si>
  <si>
    <t>AGAPORNE FILHOTE/ADULTO</t>
  </si>
  <si>
    <t>d8f56413</t>
  </si>
  <si>
    <t>MINI IXORA VERMELHA</t>
  </si>
  <si>
    <t>R$ 250.00</t>
  </si>
  <si>
    <t>Pets</t>
  </si>
  <si>
    <t>b2b9437a</t>
  </si>
  <si>
    <t>MONSTERA C/ MADEIRA</t>
  </si>
  <si>
    <t>Aves ornamentais</t>
  </si>
  <si>
    <t>073f3c34</t>
  </si>
  <si>
    <t>18c26797</t>
  </si>
  <si>
    <t>AGAPORNE VERDE</t>
  </si>
  <si>
    <t>MORANGO</t>
  </si>
  <si>
    <t>R$ 190.00</t>
  </si>
  <si>
    <t>c40db9b4</t>
  </si>
  <si>
    <t>MUDA DE ARRUDA</t>
  </si>
  <si>
    <t>406aac8d</t>
  </si>
  <si>
    <t>96da1dac</t>
  </si>
  <si>
    <t>AGLAONEMA</t>
  </si>
  <si>
    <t>OLIVEIRA TOPIADA</t>
  </si>
  <si>
    <t>R$ 25.00</t>
  </si>
  <si>
    <t>1efa2197</t>
  </si>
  <si>
    <t>ORQUÍDEA GIGANTE</t>
  </si>
  <si>
    <t>Orquídeas e bromélias</t>
  </si>
  <si>
    <t>8845013d</t>
  </si>
  <si>
    <t>8b8148f6</t>
  </si>
  <si>
    <t>ORQUÍDEA PHALAENOPOLIS</t>
  </si>
  <si>
    <t>R$ 49.00</t>
  </si>
  <si>
    <t>8d5288f1</t>
  </si>
  <si>
    <t>ORQUÍDEA VANDA</t>
  </si>
  <si>
    <t>a0a04dc4</t>
  </si>
  <si>
    <t>PALMEIRA FÊNIX</t>
  </si>
  <si>
    <t>847fd9b4</t>
  </si>
  <si>
    <t>PALMEIRA VEITCHIA MERRILLII</t>
  </si>
  <si>
    <t>827050a8</t>
  </si>
  <si>
    <t>PEPEROMIA MELANCIA</t>
  </si>
  <si>
    <t>3985c3cf</t>
  </si>
  <si>
    <t>PETÚNIA</t>
  </si>
  <si>
    <t>5ec42e08</t>
  </si>
  <si>
    <t>PIMENTA</t>
  </si>
  <si>
    <t>Hortaliças</t>
  </si>
  <si>
    <t>5d65a441</t>
  </si>
  <si>
    <t>PODOCARPO</t>
  </si>
  <si>
    <t>0ed42f1a</t>
  </si>
  <si>
    <t>PRIMAVERA</t>
  </si>
  <si>
    <t>2602dc97</t>
  </si>
  <si>
    <t>6123fdf7</t>
  </si>
  <si>
    <t>AGRIÃO</t>
  </si>
  <si>
    <t>RABO DE GATO</t>
  </si>
  <si>
    <t>R$ 8.00</t>
  </si>
  <si>
    <t>af42e12f</t>
  </si>
  <si>
    <t>RABO DE MACACO</t>
  </si>
  <si>
    <t>edd96831</t>
  </si>
  <si>
    <t>b83196cd</t>
  </si>
  <si>
    <t>ROSEIRA</t>
  </si>
  <si>
    <t>ALAMANDRA AMARELA</t>
  </si>
  <si>
    <t>R$ 29.00</t>
  </si>
  <si>
    <t>ROSEIRA VARIADA</t>
  </si>
  <si>
    <t>392456de</t>
  </si>
  <si>
    <t>SAMAMBAIA PRATEADA</t>
  </si>
  <si>
    <t>16996a10</t>
  </si>
  <si>
    <t>ALFACE CABEÇA / AMERICANA</t>
  </si>
  <si>
    <t>c6a7ee39</t>
  </si>
  <si>
    <t>JIBÓIA PRATEADA</t>
  </si>
  <si>
    <t>ff01cf99</t>
  </si>
  <si>
    <t>TUMBÉRGIA</t>
  </si>
  <si>
    <t>R$ 14.00</t>
  </si>
  <si>
    <t>877409a9</t>
  </si>
  <si>
    <t>TUIA LIMÃO</t>
  </si>
  <si>
    <t>Tuia stritica</t>
  </si>
  <si>
    <t>TUIA STRITICA</t>
  </si>
  <si>
    <t>344a213e</t>
  </si>
  <si>
    <t>R$ 20.00</t>
  </si>
  <si>
    <t>1c8eaee9</t>
  </si>
  <si>
    <t>UVA VITÓRIA</t>
  </si>
  <si>
    <t>84ae850b</t>
  </si>
  <si>
    <t>ALFACE CRESPA</t>
  </si>
  <si>
    <t>c3ede4c9</t>
  </si>
  <si>
    <t>b2ca3558</t>
  </si>
  <si>
    <t>1c4ac88d</t>
  </si>
  <si>
    <t>ALFACE ROXA</t>
  </si>
  <si>
    <t>c32f0356</t>
  </si>
  <si>
    <t>ALFAZEMA</t>
  </si>
  <si>
    <t>b8d78334</t>
  </si>
  <si>
    <t>ALHO KG</t>
  </si>
  <si>
    <t>R$ 34.99</t>
  </si>
  <si>
    <t>Temperos e condimentos</t>
  </si>
  <si>
    <t>b7b54f5b</t>
  </si>
  <si>
    <t>ALHO PORÓ</t>
  </si>
  <si>
    <t>dd2306e8</t>
  </si>
  <si>
    <t>ALMEIRÃO</t>
  </si>
  <si>
    <t>04caa43d</t>
  </si>
  <si>
    <t>bcbcc2cd</t>
  </si>
  <si>
    <t>4a6c0eef</t>
  </si>
  <si>
    <t>900495b1</t>
  </si>
  <si>
    <t>ALOCASIA</t>
  </si>
  <si>
    <t>9c75c142</t>
  </si>
  <si>
    <t>3474ab6c</t>
  </si>
  <si>
    <t>R$ 40.00</t>
  </si>
  <si>
    <t>12118ddc</t>
  </si>
  <si>
    <t>R$ 60.00</t>
  </si>
  <si>
    <t>d664bebd</t>
  </si>
  <si>
    <t>AMARANTA</t>
  </si>
  <si>
    <t>a91e25ed</t>
  </si>
  <si>
    <t>R$ 18.00</t>
  </si>
  <si>
    <t>27251cf7</t>
  </si>
  <si>
    <t>3e694d27</t>
  </si>
  <si>
    <t>4cf00f5b</t>
  </si>
  <si>
    <t>R$ 56.00</t>
  </si>
  <si>
    <t>e7907cef</t>
  </si>
  <si>
    <t>R$ 89.00</t>
  </si>
  <si>
    <t>201e4e98</t>
  </si>
  <si>
    <t>AMARILIS</t>
  </si>
  <si>
    <t>R$ 50.00</t>
  </si>
  <si>
    <t>549acb7e</t>
  </si>
  <si>
    <t>AMOR PERFEITO</t>
  </si>
  <si>
    <t>2d4bb52d</t>
  </si>
  <si>
    <t>AMOR PROPRIO</t>
  </si>
  <si>
    <t>d9222430</t>
  </si>
  <si>
    <t>AMORA</t>
  </si>
  <si>
    <t>R$ 129.00</t>
  </si>
  <si>
    <t>14203c57</t>
  </si>
  <si>
    <t>aa7b0bf3</t>
  </si>
  <si>
    <t>718b52ea</t>
  </si>
  <si>
    <t>ANGELÔNIA</t>
  </si>
  <si>
    <t>a3caa60d</t>
  </si>
  <si>
    <t>R$ 36.00</t>
  </si>
  <si>
    <t>822187ca</t>
  </si>
  <si>
    <t>R$ 45.00</t>
  </si>
  <si>
    <t>86d769e8</t>
  </si>
  <si>
    <t>ANGOLA COMUM/FRANCESA ADULTA</t>
  </si>
  <si>
    <t>Aves de quintal</t>
  </si>
  <si>
    <t>5974531b</t>
  </si>
  <si>
    <t>ANGOLA COMUM/FRANCESA FILHOTE</t>
  </si>
  <si>
    <t>c074ec4f</t>
  </si>
  <si>
    <t>ANTÚRIO</t>
  </si>
  <si>
    <t>R$ 19.90</t>
  </si>
  <si>
    <t>4d00a245</t>
  </si>
  <si>
    <t>R$ 29.90</t>
  </si>
  <si>
    <t>1ac996f4</t>
  </si>
  <si>
    <t>R$ 39.90</t>
  </si>
  <si>
    <t>6b5e593a</t>
  </si>
  <si>
    <t>R$ 49.90</t>
  </si>
  <si>
    <t>b8a104fc</t>
  </si>
  <si>
    <t>APTENIA</t>
  </si>
  <si>
    <t>b18061c2</t>
  </si>
  <si>
    <t>ARECA BAMBU</t>
  </si>
  <si>
    <t>81b7c30d</t>
  </si>
  <si>
    <t>ARGILA</t>
  </si>
  <si>
    <t>Insumos e acessórios</t>
  </si>
  <si>
    <t>d700f1a8</t>
  </si>
  <si>
    <t>ASPARGO ALFINETE</t>
  </si>
  <si>
    <t>R$ 39.99</t>
  </si>
  <si>
    <t>0ef6d25c</t>
  </si>
  <si>
    <t>ASPLENEO</t>
  </si>
  <si>
    <t>c2f238d2</t>
  </si>
  <si>
    <t>ASSISTACIA</t>
  </si>
  <si>
    <t>78c193bc</t>
  </si>
  <si>
    <t>ATEMOIA</t>
  </si>
  <si>
    <t>5a16e14c</t>
  </si>
  <si>
    <t>AZALEIA</t>
  </si>
  <si>
    <t>482f5dfa</t>
  </si>
  <si>
    <t>AZALÉIA</t>
  </si>
  <si>
    <t>da8942aa</t>
  </si>
  <si>
    <t>10c544ba</t>
  </si>
  <si>
    <t>BAMBU DA SORTE</t>
  </si>
  <si>
    <t>R$ 35.00</t>
  </si>
  <si>
    <t>12068c6a</t>
  </si>
  <si>
    <t>BANANA DA TERRA KG</t>
  </si>
  <si>
    <t>33b6f7d5</t>
  </si>
  <si>
    <t>BANANA MAÇÃ KG</t>
  </si>
  <si>
    <t>R$ 9.99</t>
  </si>
  <si>
    <t>50c1c116</t>
  </si>
  <si>
    <t>BANANA NANICA KG</t>
  </si>
  <si>
    <t>R$ 4.99</t>
  </si>
  <si>
    <t>4a59a11a</t>
  </si>
  <si>
    <t>BANANA PRATA KG</t>
  </si>
  <si>
    <t>R$ 5.99</t>
  </si>
  <si>
    <t>53cbcda3</t>
  </si>
  <si>
    <t>BANDEJA DE ALFACE CABEÇA 200 MUDAS</t>
  </si>
  <si>
    <t>R$ 75.00</t>
  </si>
  <si>
    <t>d7daaac9</t>
  </si>
  <si>
    <t>BANDEJA DE ALFACE CRESPA 200 MUDAS</t>
  </si>
  <si>
    <t>5c86e5c3</t>
  </si>
  <si>
    <t>BANDEJA PARA SEMEAR</t>
  </si>
  <si>
    <t>R$ 7.00</t>
  </si>
  <si>
    <t>Outros</t>
  </si>
  <si>
    <t>Jardinagem e cultivo</t>
  </si>
  <si>
    <t>0b746b04</t>
  </si>
  <si>
    <t>BARBA DE MOISÉS</t>
  </si>
  <si>
    <t>a3990d2b</t>
  </si>
  <si>
    <t>BARRIGA DE SAPO</t>
  </si>
  <si>
    <t>e25f8ecc</t>
  </si>
  <si>
    <t>BATATA DOCE KG</t>
  </si>
  <si>
    <t>ebf6cadd</t>
  </si>
  <si>
    <t>BATATINHA KG</t>
  </si>
  <si>
    <t>24a622de</t>
  </si>
  <si>
    <t>BEGÔNIA</t>
  </si>
  <si>
    <t>56c99020</t>
  </si>
  <si>
    <t>R$ 37.50</t>
  </si>
  <si>
    <t>9155553e</t>
  </si>
  <si>
    <t>BETERRABA KG</t>
  </si>
  <si>
    <t>08ffe17f</t>
  </si>
  <si>
    <t>BICO DE PAPAGAIO - FLÔR DO NATAL</t>
  </si>
  <si>
    <t>98eb2763</t>
  </si>
  <si>
    <t>R$ 39.00</t>
  </si>
  <si>
    <t>de660b5f</t>
  </si>
  <si>
    <t>R$ 59.00</t>
  </si>
  <si>
    <t>c2a3272d</t>
  </si>
  <si>
    <t>BOLDO</t>
  </si>
  <si>
    <t>R$ 5.00</t>
  </si>
  <si>
    <t>Temperos e ervas</t>
  </si>
  <si>
    <t>e333d40c</t>
  </si>
  <si>
    <t>BOUGANVILLE / PRIMAVERA</t>
  </si>
  <si>
    <t>4e2291e1</t>
  </si>
  <si>
    <t>BROCÓLIS</t>
  </si>
  <si>
    <t>Verduras</t>
  </si>
  <si>
    <t>9c14b76b</t>
  </si>
  <si>
    <t>BRÓCOLIS KG</t>
  </si>
  <si>
    <t>d22a9d89</t>
  </si>
  <si>
    <t>BROMELIA</t>
  </si>
  <si>
    <t>0750be91</t>
  </si>
  <si>
    <t>BUXINHO</t>
  </si>
  <si>
    <t>06aaff91</t>
  </si>
  <si>
    <t>CABOTIÁ KG</t>
  </si>
  <si>
    <t>R$ 7.99</t>
  </si>
  <si>
    <t>44705e3f</t>
  </si>
  <si>
    <t>CACAU</t>
  </si>
  <si>
    <t>daed5872</t>
  </si>
  <si>
    <t>CACTUS</t>
  </si>
  <si>
    <t>b99bcb59</t>
  </si>
  <si>
    <t>CAJA MANGA</t>
  </si>
  <si>
    <t>R$ 95.00</t>
  </si>
  <si>
    <t>Frutífera</t>
  </si>
  <si>
    <t>Mangas</t>
  </si>
  <si>
    <t>7808b921</t>
  </si>
  <si>
    <t>R$ 110.00</t>
  </si>
  <si>
    <t>ff6110bd</t>
  </si>
  <si>
    <t>CAJA MANGA ANÃ</t>
  </si>
  <si>
    <t>R$ 139.00</t>
  </si>
  <si>
    <t>fd9239d7</t>
  </si>
  <si>
    <t>CAJU</t>
  </si>
  <si>
    <t>54288ba0</t>
  </si>
  <si>
    <t>248775df</t>
  </si>
  <si>
    <t>CALATEIA</t>
  </si>
  <si>
    <t>ce77913d</t>
  </si>
  <si>
    <t>CALOPSITA ADULTA</t>
  </si>
  <si>
    <t>b67c54eb</t>
  </si>
  <si>
    <t>CALOPSITA ADULTA AMARELA</t>
  </si>
  <si>
    <t>cdfd906b</t>
  </si>
  <si>
    <t>CALOPSITA FILHOTE</t>
  </si>
  <si>
    <t>ed230329</t>
  </si>
  <si>
    <t>CAMBOTIÃ</t>
  </si>
  <si>
    <t>743439f6</t>
  </si>
  <si>
    <t>CAMPINES</t>
  </si>
  <si>
    <t>b60ad27e</t>
  </si>
  <si>
    <t>CAMPINES FILHOTE</t>
  </si>
  <si>
    <t>867f6da0</t>
  </si>
  <si>
    <t>CANA ÍNDICA</t>
  </si>
  <si>
    <t>53d04352</t>
  </si>
  <si>
    <t>0dc6ef44</t>
  </si>
  <si>
    <t>CANÁRIO BELGA / CALAFATE</t>
  </si>
  <si>
    <t>R$ 150.00</t>
  </si>
  <si>
    <t>a34f5938</t>
  </si>
  <si>
    <t>CANELA</t>
  </si>
  <si>
    <t>CAPIM</t>
  </si>
  <si>
    <t>3618b586</t>
  </si>
  <si>
    <t>CARAMBOLA</t>
  </si>
  <si>
    <t>9dd45a22</t>
  </si>
  <si>
    <t>f94ae4b1</t>
  </si>
  <si>
    <t>CARTELA DE OVOS 12 OVOS</t>
  </si>
  <si>
    <t>R$ 12.00</t>
  </si>
  <si>
    <t>Ovos</t>
  </si>
  <si>
    <t>15b6caf3</t>
  </si>
  <si>
    <t>CARTELA DE OVOS 30 OVOS</t>
  </si>
  <si>
    <t>82200f20</t>
  </si>
  <si>
    <t>CARTELA OVOS DE CODORNA GIGANTE</t>
  </si>
  <si>
    <t>Pets / criação</t>
  </si>
  <si>
    <t>381ac45b</t>
  </si>
  <si>
    <t>CASAL BOURKE ROSA</t>
  </si>
  <si>
    <t>R$ 740.00</t>
  </si>
  <si>
    <t>1de8983d</t>
  </si>
  <si>
    <t>CASAL DE OURIÇO</t>
  </si>
  <si>
    <t>R$ 1,000.00</t>
  </si>
  <si>
    <t>Pequenos mamíferos</t>
  </si>
  <si>
    <t>efbe0025</t>
  </si>
  <si>
    <t>CASCA DE PNUS</t>
  </si>
  <si>
    <t>aff1d98d</t>
  </si>
  <si>
    <t>CASCA PARA ORQUÍDEAS KG</t>
  </si>
  <si>
    <t>R$ 7.50</t>
  </si>
  <si>
    <t>8adfd716</t>
  </si>
  <si>
    <t>CASCA PARA ORQUÍDEAS SACO 14KG</t>
  </si>
  <si>
    <t>ce942ae4</t>
  </si>
  <si>
    <t>CEBOLA KG</t>
  </si>
  <si>
    <t>CEBOLA ROXA KG</t>
  </si>
  <si>
    <t>20c3dedb</t>
  </si>
  <si>
    <t>CEBOLINHA</t>
  </si>
  <si>
    <t>af4c86b6</t>
  </si>
  <si>
    <t>ffa64c25</t>
  </si>
  <si>
    <t>43b7bc12</t>
  </si>
  <si>
    <t>CENOURA KG</t>
  </si>
  <si>
    <t>R$ 13.99</t>
  </si>
  <si>
    <t>CHEFLERA</t>
  </si>
  <si>
    <t>074d62aa</t>
  </si>
  <si>
    <t>CHEIRO VERDE</t>
  </si>
  <si>
    <t>4ba38fa9</t>
  </si>
  <si>
    <t>cba30f8b</t>
  </si>
  <si>
    <t>e768d76e</t>
  </si>
  <si>
    <t>CHIFRE DE VEADO</t>
  </si>
  <si>
    <t>8401d6cd</t>
  </si>
  <si>
    <t>c4a6b7dd</t>
  </si>
  <si>
    <t>CHUCHU KG</t>
  </si>
  <si>
    <t>46ffcd2f</t>
  </si>
  <si>
    <t>CHUVA DE PRATA</t>
  </si>
  <si>
    <t>602a0d52</t>
  </si>
  <si>
    <t>43e0b5df</t>
  </si>
  <si>
    <t>CLOROFITA</t>
  </si>
  <si>
    <t>be880677</t>
  </si>
  <si>
    <t>0e1fd114</t>
  </si>
  <si>
    <t>R$ 37.00</t>
  </si>
  <si>
    <t>a3f35baa</t>
  </si>
  <si>
    <t>CLUSIA</t>
  </si>
  <si>
    <t>R$ 19.00</t>
  </si>
  <si>
    <t>4f8fe9c8</t>
  </si>
  <si>
    <t>5b424d35</t>
  </si>
  <si>
    <t>COCHO DE BAMBLONA 2 x 0,60</t>
  </si>
  <si>
    <t>R$ 480.00</t>
  </si>
  <si>
    <t>6eb882fb</t>
  </si>
  <si>
    <t>CÔCO DA BAHIA</t>
  </si>
  <si>
    <t>c8ceeb12</t>
  </si>
  <si>
    <t>R$ 120.00</t>
  </si>
  <si>
    <t>Outras</t>
  </si>
  <si>
    <t>4f73f598</t>
  </si>
  <si>
    <t>CÔCO SECO KG</t>
  </si>
  <si>
    <t>R$ 11.90</t>
  </si>
  <si>
    <t>21e53b49</t>
  </si>
  <si>
    <t>COCO VERDE GELADO</t>
  </si>
  <si>
    <t>47c2c623</t>
  </si>
  <si>
    <t>CODORNA BOB WHITE FÊMEA</t>
  </si>
  <si>
    <t>6857a934</t>
  </si>
  <si>
    <t>CODORNA BOB WHITE MACHO</t>
  </si>
  <si>
    <t>8edd7ecf</t>
  </si>
  <si>
    <t>CODORNA BRANCA</t>
  </si>
  <si>
    <t>0a670a42</t>
  </si>
  <si>
    <t>CODORNA CHINESA FÊMEA</t>
  </si>
  <si>
    <t>7cb5d4cf</t>
  </si>
  <si>
    <t>CODORNA CHINESA MACHO</t>
  </si>
  <si>
    <t>R$ 30.00</t>
  </si>
  <si>
    <t>c35d16b9</t>
  </si>
  <si>
    <t>CODORNA COMUM</t>
  </si>
  <si>
    <t>dba69964</t>
  </si>
  <si>
    <t>CODORNA GIGANTE CINZA FÊMEA</t>
  </si>
  <si>
    <t>R$ 100.00</t>
  </si>
  <si>
    <t>7a2bfc2c</t>
  </si>
  <si>
    <t>CODORNA GIGANTE FÊMEA</t>
  </si>
  <si>
    <t>d9db00cf</t>
  </si>
  <si>
    <t>CODORNA GIGANTE MACHO</t>
  </si>
  <si>
    <t>13d269dd</t>
  </si>
  <si>
    <t>COELHO COMUM ADULTO FÊMEA</t>
  </si>
  <si>
    <t>0323c005</t>
  </si>
  <si>
    <t>COELHO COMUM ADULTO MACHO</t>
  </si>
  <si>
    <t>4d3bca73</t>
  </si>
  <si>
    <t>COELHO COMUM FILHOTE</t>
  </si>
  <si>
    <t>3fc48eba</t>
  </si>
  <si>
    <t>COELHO MINI COR PADRÃO</t>
  </si>
  <si>
    <t>064874c0</t>
  </si>
  <si>
    <t>COENTRO</t>
  </si>
  <si>
    <t>fa1e95f1</t>
  </si>
  <si>
    <t>e9ed48a5</t>
  </si>
  <si>
    <t>COLEUS</t>
  </si>
  <si>
    <t>4f268d02</t>
  </si>
  <si>
    <t>COLUMEIA BAMBU</t>
  </si>
  <si>
    <t>e0b327f9</t>
  </si>
  <si>
    <t>COMIGO NINGUÉM PODE</t>
  </si>
  <si>
    <t>R$ 15.00</t>
  </si>
  <si>
    <t>0de21079</t>
  </si>
  <si>
    <t>1c2a7b25</t>
  </si>
  <si>
    <t>48703ec3</t>
  </si>
  <si>
    <t>53f75e3e</t>
  </si>
  <si>
    <t>d6297e0b</t>
  </si>
  <si>
    <t>CORAÇÃO MAGOADO</t>
  </si>
  <si>
    <t>a71f9d45</t>
  </si>
  <si>
    <t>CORRENTE PARA VASOS</t>
  </si>
  <si>
    <t>R$ 14.90</t>
  </si>
  <si>
    <t>d985d186</t>
  </si>
  <si>
    <t>R$ 16.90</t>
  </si>
  <si>
    <t>4558f46a</t>
  </si>
  <si>
    <t>0a57fe5c</t>
  </si>
  <si>
    <t>COSTELA DE ADÃO</t>
  </si>
  <si>
    <t>bf7a3880</t>
  </si>
  <si>
    <t>COSTELA DE EVA</t>
  </si>
  <si>
    <t>2a60b50c</t>
  </si>
  <si>
    <t>COUVE</t>
  </si>
  <si>
    <t>3a6467f8</t>
  </si>
  <si>
    <t>7fe48d09</t>
  </si>
  <si>
    <t>6e12f177</t>
  </si>
  <si>
    <t>CRAVINHO</t>
  </si>
  <si>
    <t>e807b589</t>
  </si>
  <si>
    <t>CRISTA DE GALO</t>
  </si>
  <si>
    <t>9e75f0e4</t>
  </si>
  <si>
    <t>CRÓTON</t>
  </si>
  <si>
    <t>R$ 98.00</t>
  </si>
  <si>
    <t>62ed6f90</t>
  </si>
  <si>
    <t>R$ 119.00</t>
  </si>
  <si>
    <t>71bc62a0</t>
  </si>
  <si>
    <t>CUIA</t>
  </si>
  <si>
    <t>a0db07be</t>
  </si>
  <si>
    <t>CUPUAÇU</t>
  </si>
  <si>
    <t>498c463b</t>
  </si>
  <si>
    <t>CÚRCUMA</t>
  </si>
  <si>
    <t>9df5e503</t>
  </si>
  <si>
    <t>DELIMITADOR DE GRAMA</t>
  </si>
  <si>
    <t>f2399ede</t>
  </si>
  <si>
    <t>DINHEIRO EM PENCA</t>
  </si>
  <si>
    <t>77289b1d</t>
  </si>
  <si>
    <t>DIPLADÊNIA</t>
  </si>
  <si>
    <t>05220ba0</t>
  </si>
  <si>
    <t>DÓLAR</t>
  </si>
  <si>
    <t>d40a0bc5</t>
  </si>
  <si>
    <t>DRACENA CORDELYNE</t>
  </si>
  <si>
    <t>b2656bdb</t>
  </si>
  <si>
    <t>R$ 69.00</t>
  </si>
  <si>
    <t>939a0aaa</t>
  </si>
  <si>
    <t>DRACENA POÁ</t>
  </si>
  <si>
    <t>3246592c</t>
  </si>
  <si>
    <t>ERVA CIDREIRA</t>
  </si>
  <si>
    <t>292e3e4c</t>
  </si>
  <si>
    <t>bc4f8394</t>
  </si>
  <si>
    <t>ESMERALDA VERDE</t>
  </si>
  <si>
    <t>9c076fa5</t>
  </si>
  <si>
    <t>ESPADA DE SÃO JORGE</t>
  </si>
  <si>
    <t>d61415e5</t>
  </si>
  <si>
    <t>432bef3c</t>
  </si>
  <si>
    <t>2fab9bd6</t>
  </si>
  <si>
    <t>ESPINAFRE</t>
  </si>
  <si>
    <t>5f3c62b8</t>
  </si>
  <si>
    <t>ESPIRRADEIRA</t>
  </si>
  <si>
    <t>R$ 9.00</t>
  </si>
  <si>
    <t>14414f1c</t>
  </si>
  <si>
    <t>3eeb2da2</t>
  </si>
  <si>
    <t>ESQUILO DA MONGÓLIA / GERBIL</t>
  </si>
  <si>
    <t>51feb4ff</t>
  </si>
  <si>
    <t>ESTRELICIA</t>
  </si>
  <si>
    <t>14d38cc6</t>
  </si>
  <si>
    <t>EVONIMO DO JAPAO</t>
  </si>
  <si>
    <t>9fb396c3</t>
  </si>
  <si>
    <t>R$ 26.00</t>
  </si>
  <si>
    <t>dcf02b29</t>
  </si>
  <si>
    <t>db2473a0</t>
  </si>
  <si>
    <t>FAISÃO COLEIRA ADULTO FÊMEA</t>
  </si>
  <si>
    <t>R$ 890.00</t>
  </si>
  <si>
    <t>b6b2839e</t>
  </si>
  <si>
    <t>FAISÃO COLEIRA ADULTO MACHO</t>
  </si>
  <si>
    <t>R$ 500.00</t>
  </si>
  <si>
    <t>1dcc0e9a</t>
  </si>
  <si>
    <t>FAISÃO COLEIRA CASAL</t>
  </si>
  <si>
    <t>R$ 1,350.00</t>
  </si>
  <si>
    <t>1fc92e6f</t>
  </si>
  <si>
    <t>FARINHA DE OSSO</t>
  </si>
  <si>
    <t>Adubos e fertilizantes</t>
  </si>
  <si>
    <t>86a9b241</t>
  </si>
  <si>
    <t>FERTILIZANTE</t>
  </si>
  <si>
    <t>R$ 24.00</t>
  </si>
  <si>
    <t>3f641a41</t>
  </si>
  <si>
    <t>FIBRA DE COCO 300G</t>
  </si>
  <si>
    <t>R$ 21.90</t>
  </si>
  <si>
    <t>79d64956</t>
  </si>
  <si>
    <t>FICOS</t>
  </si>
  <si>
    <t>R$ 55.00</t>
  </si>
  <si>
    <t>b14084bd</t>
  </si>
  <si>
    <t>FÍCUS BENJAMINA</t>
  </si>
  <si>
    <t>6c3b6e5f</t>
  </si>
  <si>
    <t>e1d2f6f0</t>
  </si>
  <si>
    <t>2aab027a</t>
  </si>
  <si>
    <t>R$ 99.00</t>
  </si>
  <si>
    <t>ba21dfda</t>
  </si>
  <si>
    <t>FICUS GINSENG</t>
  </si>
  <si>
    <t>6a0e48e4</t>
  </si>
  <si>
    <t>a6bf0b12</t>
  </si>
  <si>
    <t>R$ 80.00</t>
  </si>
  <si>
    <t>c580ccf5</t>
  </si>
  <si>
    <t>FÍCUS LIRATA</t>
  </si>
  <si>
    <t>ee89c339</t>
  </si>
  <si>
    <t>4d4f41af</t>
  </si>
  <si>
    <t>FIGO VERDE</t>
  </si>
  <si>
    <t>efab5fc6</t>
  </si>
  <si>
    <t>FILHOTE CAIPIRA</t>
  </si>
  <si>
    <t>c2202468</t>
  </si>
  <si>
    <t>FILHOTE DE COFAP/SALSICHA FÊMEA</t>
  </si>
  <si>
    <t>Cães</t>
  </si>
  <si>
    <t>ba5eee05</t>
  </si>
  <si>
    <t>FILHOTE DE PATO</t>
  </si>
  <si>
    <t>6df1b5d1</t>
  </si>
  <si>
    <t>FILHOTE DE POEDEIRA</t>
  </si>
  <si>
    <t>d09c03ea</t>
  </si>
  <si>
    <t>FILODEDRA</t>
  </si>
  <si>
    <t>4032c934</t>
  </si>
  <si>
    <t>b643d47b</t>
  </si>
  <si>
    <t>R$ 42.00</t>
  </si>
  <si>
    <t>dfe80e78</t>
  </si>
  <si>
    <t>FILODENDRO</t>
  </si>
  <si>
    <t>e2aa2a6b</t>
  </si>
  <si>
    <t>FLAMBOYANT</t>
  </si>
  <si>
    <t>b4d33b34</t>
  </si>
  <si>
    <t>FLÔR DE MAIO</t>
  </si>
  <si>
    <t>a44a48b6</t>
  </si>
  <si>
    <t>FLOR DO SOL</t>
  </si>
  <si>
    <t>e5e1649f</t>
  </si>
  <si>
    <t>FLOREIRA</t>
  </si>
  <si>
    <t>Vasos e decoração</t>
  </si>
  <si>
    <t>0d07cc47</t>
  </si>
  <si>
    <t>FONTE</t>
  </si>
  <si>
    <t>ada3ffbf</t>
  </si>
  <si>
    <t>FORMIO RUBRO</t>
  </si>
  <si>
    <t>6bfd7e82</t>
  </si>
  <si>
    <t>FORTH BOKASHI</t>
  </si>
  <si>
    <t>048d7ed5</t>
  </si>
  <si>
    <t>FORTH FLORES</t>
  </si>
  <si>
    <t>R$ 27.90</t>
  </si>
  <si>
    <t>ab156cb7</t>
  </si>
  <si>
    <t>FORTH JARDIM</t>
  </si>
  <si>
    <t>ce94b8b6</t>
  </si>
  <si>
    <t>FORTH ROSA DO DESERTO</t>
  </si>
  <si>
    <t>40c7f57b</t>
  </si>
  <si>
    <t>FORTH SAMAMBAIA</t>
  </si>
  <si>
    <t>R$ 27.60</t>
  </si>
  <si>
    <t>5992ab78</t>
  </si>
  <si>
    <t>FRANGOTE BALÃO GSB</t>
  </si>
  <si>
    <t>R$ 290.00</t>
  </si>
  <si>
    <t>c4d4a361</t>
  </si>
  <si>
    <t>FRANGOTE SEDOSA SEM SER PRETA</t>
  </si>
  <si>
    <t>R$ 220.00</t>
  </si>
  <si>
    <t>0069be77</t>
  </si>
  <si>
    <t>FUNCHO</t>
  </si>
  <si>
    <t>R$ 2.00</t>
  </si>
  <si>
    <t>fbbe2ef5</t>
  </si>
  <si>
    <t>GABIROBA</t>
  </si>
  <si>
    <t>Frutas nativas / Cerrado</t>
  </si>
  <si>
    <t>4d8d9f6b</t>
  </si>
  <si>
    <t>GAIOLA PARA HAMSTER</t>
  </si>
  <si>
    <t>Gaiolas e acessórios</t>
  </si>
  <si>
    <t>cc0132e2</t>
  </si>
  <si>
    <t>GAIOLA PARA PASSARINHO MÉDIA</t>
  </si>
  <si>
    <t>a445e311</t>
  </si>
  <si>
    <t>GAIOLA PARA PASSARINHO PEQUENA</t>
  </si>
  <si>
    <t>26dcb93c</t>
  </si>
  <si>
    <t>GAIOLA PEREQUITO GRANDE</t>
  </si>
  <si>
    <t>556cd49d</t>
  </si>
  <si>
    <t>GAIOLA PEREQUITO MÉDIA</t>
  </si>
  <si>
    <t>R$ 149.00</t>
  </si>
  <si>
    <t>d4643553</t>
  </si>
  <si>
    <t>GALINHA BALÃO ADULTO FÊMEA</t>
  </si>
  <si>
    <t>7c40dcdf</t>
  </si>
  <si>
    <t>GALINHA BALÃO ADULTO MACHO</t>
  </si>
  <si>
    <t>R$ 450.00</t>
  </si>
  <si>
    <t>80deb757</t>
  </si>
  <si>
    <t>GALINHA BRAHMA ADULTO FÊMEA</t>
  </si>
  <si>
    <t>d4676433</t>
  </si>
  <si>
    <t>GALINHA BRAHMA ADULTO MACHO</t>
  </si>
  <si>
    <t>GALINHA BRAHMA FILHOTE</t>
  </si>
  <si>
    <t>R$ 70.00</t>
  </si>
  <si>
    <t>10db8476</t>
  </si>
  <si>
    <t>GALINHA BRAHMA FRANGOTE</t>
  </si>
  <si>
    <t>09e5138b</t>
  </si>
  <si>
    <t>GALINHA SEDOSA DO JAPÃO ATÉ 1 MÊS</t>
  </si>
  <si>
    <t>02acefe4</t>
  </si>
  <si>
    <t>GALINHA SEDOSA DO JAPÃO BRANCA ADULTO FÊMEA</t>
  </si>
  <si>
    <t>067d96e1</t>
  </si>
  <si>
    <t>GALINHA SEDOSA DO JAPÃO BRANCA ADULTO MACHO</t>
  </si>
  <si>
    <t>c5b11088</t>
  </si>
  <si>
    <t>GALINHA SEDOSA DO JAPÃO CREME ATÉ 1 MÊS</t>
  </si>
  <si>
    <t>R$ 90.00</t>
  </si>
  <si>
    <t>67535dfb</t>
  </si>
  <si>
    <t>GALIZÉ FILHOTE</t>
  </si>
  <si>
    <t>1532d24f</t>
  </si>
  <si>
    <t>GALIZÉ MINI COCHIM ADULTO MACHO</t>
  </si>
  <si>
    <t>d5053cc9</t>
  </si>
  <si>
    <t>GALIZÉ MINI COCHIM PRETO ADULTO FÊMEA</t>
  </si>
  <si>
    <t>6cb2858a</t>
  </si>
  <si>
    <t>GALIZÉ MINI COCHIM PRETO CASAL</t>
  </si>
  <si>
    <t>R$ 350.00</t>
  </si>
  <si>
    <t>11f94a4c</t>
  </si>
  <si>
    <t>GALIZÉ NAGAZAKI DOURADO FÊMEA</t>
  </si>
  <si>
    <t>R$ 200.00</t>
  </si>
  <si>
    <t>86138d7c</t>
  </si>
  <si>
    <t>GALIZÉ NAGAZAKI DOURADO MACHO</t>
  </si>
  <si>
    <t>2bc01296</t>
  </si>
  <si>
    <t>GALIZÉ SEBRIGHT ADULTO</t>
  </si>
  <si>
    <t>R$ 300.00</t>
  </si>
  <si>
    <t>ecb308e2</t>
  </si>
  <si>
    <t>GALIZÉ SEBRIGHT ATÉ 1 MÊS</t>
  </si>
  <si>
    <t>d3fcbee1</t>
  </si>
  <si>
    <t>GANSO ADULTO FÊMEA</t>
  </si>
  <si>
    <t>R$ 590.00</t>
  </si>
  <si>
    <t>c3f2937c</t>
  </si>
  <si>
    <t>GANSO ADULTO MACHO</t>
  </si>
  <si>
    <t>f56900df</t>
  </si>
  <si>
    <t>GANSO CASAL ADULTO</t>
  </si>
  <si>
    <t>R$ 850.00</t>
  </si>
  <si>
    <t>ba697ab2</t>
  </si>
  <si>
    <t>GANSO FILHOTE</t>
  </si>
  <si>
    <t>e6f5f8da</t>
  </si>
  <si>
    <t>GERÂNIO</t>
  </si>
  <si>
    <t>e95de304</t>
  </si>
  <si>
    <t>GOIABA ARAÇA</t>
  </si>
  <si>
    <t>Goiabas e jabuticabas</t>
  </si>
  <si>
    <t>8ad54e16</t>
  </si>
  <si>
    <t>GOIABA COMUM</t>
  </si>
  <si>
    <t>9f82f2b8</t>
  </si>
  <si>
    <t>cd6b714d</t>
  </si>
  <si>
    <t>GOIABA TAILANDESA</t>
  </si>
  <si>
    <t>bbbb01c1</t>
  </si>
  <si>
    <t>GRAMA ESMERALDA M² - 4 TAPETES</t>
  </si>
  <si>
    <t>R$ 21.00</t>
  </si>
  <si>
    <t>576358d2</t>
  </si>
  <si>
    <t>GRAVIOLA</t>
  </si>
  <si>
    <t>7af721b9</t>
  </si>
  <si>
    <t>GUACO</t>
  </si>
  <si>
    <t>148dcb9d</t>
  </si>
  <si>
    <t>GUAIMBÉ</t>
  </si>
  <si>
    <t>45c05b93</t>
  </si>
  <si>
    <t>ff57f72b</t>
  </si>
  <si>
    <t>GUEROBA / GUARIROBA</t>
  </si>
  <si>
    <t>dca8b201</t>
  </si>
  <si>
    <t>GYNURA</t>
  </si>
  <si>
    <t>09fbfc5c</t>
  </si>
  <si>
    <t>HAMSTER RUSSO ANÃO</t>
  </si>
  <si>
    <t>f586698c</t>
  </si>
  <si>
    <t>HAMSTER SÍRIO BRANCO/PRETO</t>
  </si>
  <si>
    <t>4ebd2cec</t>
  </si>
  <si>
    <t>HERA</t>
  </si>
  <si>
    <t>2900bd05</t>
  </si>
  <si>
    <t>b70e3e40</t>
  </si>
  <si>
    <t>aa3aff25</t>
  </si>
  <si>
    <t>HIBISCO COMUM</t>
  </si>
  <si>
    <t>f9142854</t>
  </si>
  <si>
    <t>HIBISCO DOBRADO</t>
  </si>
  <si>
    <t>R$ 48.00</t>
  </si>
  <si>
    <t>b86986e3</t>
  </si>
  <si>
    <t>HORTELÃ</t>
  </si>
  <si>
    <t>67f8586b</t>
  </si>
  <si>
    <t>4e42b0cf</t>
  </si>
  <si>
    <t>81840cbe</t>
  </si>
  <si>
    <t>HUMUS DE MINHOCA KG</t>
  </si>
  <si>
    <t>R$ 6.00</t>
  </si>
  <si>
    <t>a7bb0739</t>
  </si>
  <si>
    <t>HUMUS DE MINHOCA SACO 20KG</t>
  </si>
  <si>
    <t>ad43acc1</t>
  </si>
  <si>
    <t>ÍNDIO GIGANTE ADULTO</t>
  </si>
  <si>
    <t>R$ 390.00</t>
  </si>
  <si>
    <t>80f08e5f</t>
  </si>
  <si>
    <t>ÍNDIO GIGANTE FÊMEA FRANGA</t>
  </si>
  <si>
    <t>c5ec1993</t>
  </si>
  <si>
    <t>ÍNDIO GIGANTE MACHO FRANGO</t>
  </si>
  <si>
    <t>e2cc27b1</t>
  </si>
  <si>
    <t>ÍRIS</t>
  </si>
  <si>
    <t>d05596d9</t>
  </si>
  <si>
    <t>IXORA</t>
  </si>
  <si>
    <t>102747ca</t>
  </si>
  <si>
    <t>IXORA REI</t>
  </si>
  <si>
    <t>03ac69f6</t>
  </si>
  <si>
    <t>JABUTI ADULTO MACHO</t>
  </si>
  <si>
    <t>Répteis</t>
  </si>
  <si>
    <t>dc42b4fc</t>
  </si>
  <si>
    <t>JABUTI ADULTO MACHO GRANDE</t>
  </si>
  <si>
    <t>R$ 400.00</t>
  </si>
  <si>
    <t>51c6fdb8</t>
  </si>
  <si>
    <t>JABUTI FILHOTE</t>
  </si>
  <si>
    <t>07a0c405</t>
  </si>
  <si>
    <t>JABUTICABA HÍBRIDA - 2 METROS</t>
  </si>
  <si>
    <t>d99562df</t>
  </si>
  <si>
    <t>JABUTICABA SABARÁ - 2 METROS</t>
  </si>
  <si>
    <t>1ad9b344</t>
  </si>
  <si>
    <t>JACA MOLE</t>
  </si>
  <si>
    <t>44466f1a</t>
  </si>
  <si>
    <t>JADE</t>
  </si>
  <si>
    <t>a8a43657</t>
  </si>
  <si>
    <t>JAMBO ROXO</t>
  </si>
  <si>
    <t>2859afef</t>
  </si>
  <si>
    <t>JASMIN MANGA</t>
  </si>
  <si>
    <t>4c5bee98</t>
  </si>
  <si>
    <t>JIBOIA</t>
  </si>
  <si>
    <t>abe77f78</t>
  </si>
  <si>
    <t>6922b365</t>
  </si>
  <si>
    <t>6f3ee8e1</t>
  </si>
  <si>
    <t>30cc8836</t>
  </si>
  <si>
    <t>JIBOIA EX</t>
  </si>
  <si>
    <t>7e98719d</t>
  </si>
  <si>
    <t>JIBOIA FLORECENTE</t>
  </si>
  <si>
    <t>6e2ed832</t>
  </si>
  <si>
    <t>JIBOIA LIMÃO</t>
  </si>
  <si>
    <t>38c01418</t>
  </si>
  <si>
    <t>632bcfee</t>
  </si>
  <si>
    <t>JILÓ KG</t>
  </si>
  <si>
    <t>R$ 11.99</t>
  </si>
  <si>
    <t>1cbaca6e</t>
  </si>
  <si>
    <t>KALANSHOE</t>
  </si>
  <si>
    <t>3155d04e</t>
  </si>
  <si>
    <t>R$ 12.90</t>
  </si>
  <si>
    <t>11141ad9</t>
  </si>
  <si>
    <t>KOKEDAMA</t>
  </si>
  <si>
    <t>6eb1149b</t>
  </si>
  <si>
    <t>R$ 89.90</t>
  </si>
  <si>
    <t>78decbd6</t>
  </si>
  <si>
    <t>b8609518</t>
  </si>
  <si>
    <t>LAMBARI ROXO</t>
  </si>
  <si>
    <t>0edfeb9c</t>
  </si>
  <si>
    <t>LARANJA BAHIA</t>
  </si>
  <si>
    <t>Cítricos</t>
  </si>
  <si>
    <t>b5e855f8</t>
  </si>
  <si>
    <t>LARANJA CRISTAL</t>
  </si>
  <si>
    <t>365a5096</t>
  </si>
  <si>
    <t>LARANJA ILHOA</t>
  </si>
  <si>
    <t>d3dac164</t>
  </si>
  <si>
    <t>LARANJA JOÃO NUNES</t>
  </si>
  <si>
    <t>1382c3f6</t>
  </si>
  <si>
    <t>LARANJA KG</t>
  </si>
  <si>
    <t>4ecabe6e</t>
  </si>
  <si>
    <t>LARANJA KINKAN</t>
  </si>
  <si>
    <t>228974b5</t>
  </si>
  <si>
    <t>LARANJA LIMA DE BICO</t>
  </si>
  <si>
    <t>6c487037</t>
  </si>
  <si>
    <t>LARANJA NATAL</t>
  </si>
  <si>
    <t>15620ebc</t>
  </si>
  <si>
    <t>LARANJA PERA RIO</t>
  </si>
  <si>
    <t>da2230a5</t>
  </si>
  <si>
    <t>LARANJA SANGUÍNEA</t>
  </si>
  <si>
    <t>c1e27a87</t>
  </si>
  <si>
    <t>LAVANDA</t>
  </si>
  <si>
    <t>5a25e86c</t>
  </si>
  <si>
    <t>aedc77bc</t>
  </si>
  <si>
    <t>dabcee92</t>
  </si>
  <si>
    <t>LICHIA</t>
  </si>
  <si>
    <t>4c23bbf9</t>
  </si>
  <si>
    <t>LIMA DA PERSIA</t>
  </si>
  <si>
    <t>8fefc4ce</t>
  </si>
  <si>
    <t>LIMÃO</t>
  </si>
  <si>
    <t>9a220201</t>
  </si>
  <si>
    <t>LIMÃO BRAVO</t>
  </si>
  <si>
    <t>R$ 9.90</t>
  </si>
  <si>
    <t>7dad73ab</t>
  </si>
  <si>
    <t>LIMÃO CAVIAR</t>
  </si>
  <si>
    <t>46dec54d</t>
  </si>
  <si>
    <t>LIMAO CHINA</t>
  </si>
  <si>
    <t>fead7bdb</t>
  </si>
  <si>
    <t>LIMÃO GALEGO</t>
  </si>
  <si>
    <t>a98ad02a</t>
  </si>
  <si>
    <t>LIMÃO SICILIANO</t>
  </si>
  <si>
    <t>5ef6c08e</t>
  </si>
  <si>
    <t>LIMÃO TAITI</t>
  </si>
  <si>
    <t>330fc410</t>
  </si>
  <si>
    <t>LÍRIO DA PAZ</t>
  </si>
  <si>
    <t>df1799c4</t>
  </si>
  <si>
    <t>2bf87304</t>
  </si>
  <si>
    <t>247a01e0</t>
  </si>
  <si>
    <t>LÍRIO GIGANTE</t>
  </si>
  <si>
    <t>3fc7f08e</t>
  </si>
  <si>
    <t>LOSMA</t>
  </si>
  <si>
    <t>fb727551</t>
  </si>
  <si>
    <t>MAÇÃ</t>
  </si>
  <si>
    <t>Frutas de clima ameno</t>
  </si>
  <si>
    <t>280b2c73</t>
  </si>
  <si>
    <t>578b1beb</t>
  </si>
  <si>
    <t>MAÇÃ KG</t>
  </si>
  <si>
    <t>64fabfcf</t>
  </si>
  <si>
    <t>1ad5d3c4</t>
  </si>
  <si>
    <t>6267c3f6</t>
  </si>
  <si>
    <t>MANDARIM MACHO</t>
  </si>
  <si>
    <t>5ab71a2e</t>
  </si>
  <si>
    <t>MANDRIM FEMEA</t>
  </si>
  <si>
    <t>ed96a054</t>
  </si>
  <si>
    <t>MANGA BOURBON</t>
  </si>
  <si>
    <t>90cf48ff</t>
  </si>
  <si>
    <t>MANGA COQUINHO</t>
  </si>
  <si>
    <t>a687f5ca</t>
  </si>
  <si>
    <t>MANGA PALMER</t>
  </si>
  <si>
    <t>72e1944c</t>
  </si>
  <si>
    <t>MANGA ROSA</t>
  </si>
  <si>
    <t>82671ecf</t>
  </si>
  <si>
    <t>MANGA SABINA</t>
  </si>
  <si>
    <t>15d402a0</t>
  </si>
  <si>
    <t>MANGA TOMMY</t>
  </si>
  <si>
    <t>6ef03770</t>
  </si>
  <si>
    <t>597a9029</t>
  </si>
  <si>
    <t>MANGUSTAO</t>
  </si>
  <si>
    <t>4e33815a</t>
  </si>
  <si>
    <t>MANJERICÃO</t>
  </si>
  <si>
    <t>b3d98966</t>
  </si>
  <si>
    <t>MANON</t>
  </si>
  <si>
    <t>bf489336</t>
  </si>
  <si>
    <t>MÃO DE OBRA</t>
  </si>
  <si>
    <t>INATIVO</t>
  </si>
  <si>
    <t>Serviços / financeiro</t>
  </si>
  <si>
    <t>bc496022</t>
  </si>
  <si>
    <t>MARACUJÁ KG</t>
  </si>
  <si>
    <t>R$ 14.99</t>
  </si>
  <si>
    <t>44debdcf</t>
  </si>
  <si>
    <t>MARANTA CHARUTO</t>
  </si>
  <si>
    <t>a013b2bb</t>
  </si>
  <si>
    <t>MARANTA CINZA</t>
  </si>
  <si>
    <t>R$ 67.00</t>
  </si>
  <si>
    <t>6e3d3dd7</t>
  </si>
  <si>
    <t>MARRECO POMPOM CASAL</t>
  </si>
  <si>
    <t>db94fa38</t>
  </si>
  <si>
    <t>MARRECO POMPOM FÊMEA</t>
  </si>
  <si>
    <t>c8545119</t>
  </si>
  <si>
    <t>MARRECO POMPOM MACHO</t>
  </si>
  <si>
    <t>51822b43</t>
  </si>
  <si>
    <t>MELANCIA KG</t>
  </si>
  <si>
    <t>R$ 3.99</t>
  </si>
  <si>
    <t>7290eec6</t>
  </si>
  <si>
    <t>MEXERICA CRAVO</t>
  </si>
  <si>
    <t>7b45865f</t>
  </si>
  <si>
    <t>MEXERICA FUXIQUEIRA</t>
  </si>
  <si>
    <t>f882993a</t>
  </si>
  <si>
    <t>MEXERICA MURCOTE</t>
  </si>
  <si>
    <t>f6539843</t>
  </si>
  <si>
    <t>MEXERICA PONKAN</t>
  </si>
  <si>
    <t>1385049a</t>
  </si>
  <si>
    <t>MINI CABRA FÊMEA</t>
  </si>
  <si>
    <t>R$ 3,900.00</t>
  </si>
  <si>
    <t>354b4fa8</t>
  </si>
  <si>
    <t>MINI CABRA MACHO</t>
  </si>
  <si>
    <t>R$ 2,900.00</t>
  </si>
  <si>
    <t>7071ec9e</t>
  </si>
  <si>
    <t>MINI COCHIM FILHOTE</t>
  </si>
  <si>
    <t>4f73a24f</t>
  </si>
  <si>
    <t>MINI ROSA</t>
  </si>
  <si>
    <t>ebbe08c8</t>
  </si>
  <si>
    <t>MIRTÍLIO</t>
  </si>
  <si>
    <t>e4e3fdcd</t>
  </si>
  <si>
    <t>MISTURA PARA CANÁRIO</t>
  </si>
  <si>
    <t>Rações e alimentos</t>
  </si>
  <si>
    <t>fd4562e0</t>
  </si>
  <si>
    <t>dbd17382</t>
  </si>
  <si>
    <t>76e7b2f6</t>
  </si>
  <si>
    <t>MORÉIA</t>
  </si>
  <si>
    <t>e6e41101</t>
  </si>
  <si>
    <t>0c2ee9de</t>
  </si>
  <si>
    <t>MOSQUITINHO</t>
  </si>
  <si>
    <t>5d0e19be</t>
  </si>
  <si>
    <t>MOSTARDA</t>
  </si>
  <si>
    <t>2117096b</t>
  </si>
  <si>
    <t>MUDA DE ABACATE</t>
  </si>
  <si>
    <t>9e603c1c</t>
  </si>
  <si>
    <t>MUDA DE ACEROLA DE SEMENTE</t>
  </si>
  <si>
    <t>cc1840e7</t>
  </si>
  <si>
    <t>MUDA DE ACEROLA ENXERTO</t>
  </si>
  <si>
    <t>230da3d2</t>
  </si>
  <si>
    <t>MUDA DE AGALONEMA</t>
  </si>
  <si>
    <t>1b8d1bc0</t>
  </si>
  <si>
    <t>MUDA DE ALECRIM</t>
  </si>
  <si>
    <t>5470b50b</t>
  </si>
  <si>
    <t>ea935207</t>
  </si>
  <si>
    <t>a6fbc1fd</t>
  </si>
  <si>
    <t>28ec80ab</t>
  </si>
  <si>
    <t>MUDA DE ALFACE CABEÇA</t>
  </si>
  <si>
    <t>R$ 0.50</t>
  </si>
  <si>
    <t>5253f7d9</t>
  </si>
  <si>
    <t>MUDA DE ALFACE CRESPA</t>
  </si>
  <si>
    <t>R$ 0.30</t>
  </si>
  <si>
    <t>a0aa975b</t>
  </si>
  <si>
    <t>MUDA DE ALFACE ROXA</t>
  </si>
  <si>
    <t>d5bbd5ae</t>
  </si>
  <si>
    <t>MUDA DE ALHO PORO</t>
  </si>
  <si>
    <t>c4debf4a</t>
  </si>
  <si>
    <t>MUDA DE ALMEIRÃO</t>
  </si>
  <si>
    <t>c15ceb3b</t>
  </si>
  <si>
    <t>MUDA DE AMENDOIM FORRAGEIRO</t>
  </si>
  <si>
    <t>da663103</t>
  </si>
  <si>
    <t>f390fda4</t>
  </si>
  <si>
    <t>63f688e3</t>
  </si>
  <si>
    <t>MUDA DE ASPARGO ALFINETE</t>
  </si>
  <si>
    <t>303322bf</t>
  </si>
  <si>
    <t>MUDA DE AVENCA</t>
  </si>
  <si>
    <t>e09479ff</t>
  </si>
  <si>
    <t>a5b7a52d</t>
  </si>
  <si>
    <t>bdb8b1fa</t>
  </si>
  <si>
    <t>MUDA DE BABOSA</t>
  </si>
  <si>
    <t>83ae4681</t>
  </si>
  <si>
    <t>MUDA DE BANANA MAÇÃ</t>
  </si>
  <si>
    <t>b7c9f5cc</t>
  </si>
  <si>
    <t>MUDA DE BERINGELA</t>
  </si>
  <si>
    <t>f22b21de</t>
  </si>
  <si>
    <t>MUDA DE BRÓCOLIS</t>
  </si>
  <si>
    <t>R$ 1.50</t>
  </si>
  <si>
    <t>99c2898f</t>
  </si>
  <si>
    <t>MUDA DE CAFÉ</t>
  </si>
  <si>
    <t>3b00ac61</t>
  </si>
  <si>
    <t>MUDA DE CALATHEA RUBI</t>
  </si>
  <si>
    <t>2af6564b</t>
  </si>
  <si>
    <t>MUDA DE CAMOMILA</t>
  </si>
  <si>
    <t>d41c93a3</t>
  </si>
  <si>
    <t>0ee63826</t>
  </si>
  <si>
    <t>3ca37200</t>
  </si>
  <si>
    <t>MUDA DE CAPIM SANTO</t>
  </si>
  <si>
    <t>b8d54c02</t>
  </si>
  <si>
    <t>16a0422d</t>
  </si>
  <si>
    <t>MUDA DE CEBOLINHA</t>
  </si>
  <si>
    <t>52c34f38</t>
  </si>
  <si>
    <t>MUDA DE CENOURA</t>
  </si>
  <si>
    <t>R$ 1.00</t>
  </si>
  <si>
    <t>24d6b806</t>
  </si>
  <si>
    <t>MUDA DE CHUCHU</t>
  </si>
  <si>
    <t>R$ 4.00</t>
  </si>
  <si>
    <t>Mudas de horta</t>
  </si>
  <si>
    <t>58123c8c</t>
  </si>
  <si>
    <t>MUDA DE COUVE</t>
  </si>
  <si>
    <t>bc345b08</t>
  </si>
  <si>
    <t>MUDA DE DIPLADEMIA</t>
  </si>
  <si>
    <t>6b1676db</t>
  </si>
  <si>
    <t>MUDA DE DRACENA CHOCOLATE</t>
  </si>
  <si>
    <t>1f9b7306</t>
  </si>
  <si>
    <t>MUDA DE DRACENA CORDYLINE</t>
  </si>
  <si>
    <t>61fd9759</t>
  </si>
  <si>
    <t>MUDA DE DRACENA VARIEGATA</t>
  </si>
  <si>
    <t>89f494f1</t>
  </si>
  <si>
    <t>MUDA DE DRACENA VERDE</t>
  </si>
  <si>
    <t>5800917e</t>
  </si>
  <si>
    <t>MUDA DE ERVA DOCE</t>
  </si>
  <si>
    <t>bab589d7</t>
  </si>
  <si>
    <t>MUDA DE FUXIQUEIRA</t>
  </si>
  <si>
    <t>377a82a4</t>
  </si>
  <si>
    <t>MUDA DE GYNURA</t>
  </si>
  <si>
    <t>93216e0d</t>
  </si>
  <si>
    <t>MUDA DE HORTELA</t>
  </si>
  <si>
    <t>c0454c80</t>
  </si>
  <si>
    <t>MUDA DE HORTELÃ GROSSO</t>
  </si>
  <si>
    <t>cac52f0a</t>
  </si>
  <si>
    <t>MUDA DE JILÓ</t>
  </si>
  <si>
    <t>25cc671f</t>
  </si>
  <si>
    <t>MUDA DE MAMÃO</t>
  </si>
  <si>
    <t>3aabfdf8</t>
  </si>
  <si>
    <t>MUDA DE MANJERICÃO</t>
  </si>
  <si>
    <t>e61dcd3a</t>
  </si>
  <si>
    <t>06181ce5</t>
  </si>
  <si>
    <t>MUDA DE MARACUJA</t>
  </si>
  <si>
    <t>aa8ab917</t>
  </si>
  <si>
    <t>MUDA DE MARANTA CHARUTO</t>
  </si>
  <si>
    <t>MUDA DE MOSTARDA</t>
  </si>
  <si>
    <t>606278c1</t>
  </si>
  <si>
    <t>MUDA DE ONZE HORAS</t>
  </si>
  <si>
    <t>62eb43fe</t>
  </si>
  <si>
    <t>83c0d010</t>
  </si>
  <si>
    <t>R$ 34.90</t>
  </si>
  <si>
    <t>08019dc4</t>
  </si>
  <si>
    <t>4291d291</t>
  </si>
  <si>
    <t>MUDA DE ORÉGANO</t>
  </si>
  <si>
    <t>cbf475b5</t>
  </si>
  <si>
    <t>MUDA DE ORELHA DE ELEFANTE</t>
  </si>
  <si>
    <t>f9ca1275</t>
  </si>
  <si>
    <t>MUDA DE PEPERÔNIA MELANCIA</t>
  </si>
  <si>
    <t>1a4241b2</t>
  </si>
  <si>
    <t>MUDA DE PEPERONIA TRICOLOR</t>
  </si>
  <si>
    <t>613a6364</t>
  </si>
  <si>
    <t>MUDA DE PEPERONIA VARIEGATA</t>
  </si>
  <si>
    <t>8918ae5e</t>
  </si>
  <si>
    <t>MUDA DE PEPERONIA VERDE</t>
  </si>
  <si>
    <t>3da02915</t>
  </si>
  <si>
    <t>MUDA DE PEPINO</t>
  </si>
  <si>
    <t>c40e4ff9</t>
  </si>
  <si>
    <t>MUDA DE PERIQUITO ROSA</t>
  </si>
  <si>
    <t>3e2b0be2</t>
  </si>
  <si>
    <t>MUDA DE PIMENTA</t>
  </si>
  <si>
    <t>de7928a4</t>
  </si>
  <si>
    <t>d75e3981</t>
  </si>
  <si>
    <t>700d33ba</t>
  </si>
  <si>
    <t>MUDA DE PIMENTA MALAGUETA</t>
  </si>
  <si>
    <t>d15951c6</t>
  </si>
  <si>
    <t>MUDA DE PIMENTÃO</t>
  </si>
  <si>
    <t>fcc6e573</t>
  </si>
  <si>
    <t>MUDA DE PRIMAVERA</t>
  </si>
  <si>
    <t>db5a6ee8</t>
  </si>
  <si>
    <t>MUDA DE QUIABO</t>
  </si>
  <si>
    <t>8364c3b7</t>
  </si>
  <si>
    <t>MUDA DE RABENETE</t>
  </si>
  <si>
    <t>b9a0c60a</t>
  </si>
  <si>
    <t>MUDA DE REPOLHO</t>
  </si>
  <si>
    <t>517e99f7</t>
  </si>
  <si>
    <t>MUDA DE ROSA DO DESERTO SIMPLES</t>
  </si>
  <si>
    <t>7097d980</t>
  </si>
  <si>
    <t>MUDA DE RUCULA</t>
  </si>
  <si>
    <t>R$ 0.60</t>
  </si>
  <si>
    <t>aad528b2</t>
  </si>
  <si>
    <t>MUDA DE SALSA</t>
  </si>
  <si>
    <t>7687c091</t>
  </si>
  <si>
    <t>MUDA DE SAMAMBAIA</t>
  </si>
  <si>
    <t>3b96c163</t>
  </si>
  <si>
    <t>MUDA DE SAMAMBAIA ARVORE</t>
  </si>
  <si>
    <t>d432f447</t>
  </si>
  <si>
    <t>R$ 105.00</t>
  </si>
  <si>
    <t>ea9c031f</t>
  </si>
  <si>
    <t>MUDA DE TOMATE</t>
  </si>
  <si>
    <t>5ba19ccd</t>
  </si>
  <si>
    <t>MUDA DE TOMILHO</t>
  </si>
  <si>
    <t>3bc9fc75</t>
  </si>
  <si>
    <t>MUSGO</t>
  </si>
  <si>
    <t>5e8d5936</t>
  </si>
  <si>
    <t>N.P.K 04-14-08</t>
  </si>
  <si>
    <t>R$ 25.90</t>
  </si>
  <si>
    <t>77c6ecfe</t>
  </si>
  <si>
    <t>N.P.K 10.10.10</t>
  </si>
  <si>
    <t>R$ 27.00</t>
  </si>
  <si>
    <t>5190a50f</t>
  </si>
  <si>
    <t>NAGAZAKI FILHOTE</t>
  </si>
  <si>
    <t>2b136569</t>
  </si>
  <si>
    <t>OITI</t>
  </si>
  <si>
    <t>620610db</t>
  </si>
  <si>
    <t>OLIVEIRA</t>
  </si>
  <si>
    <t>af84d2b9</t>
  </si>
  <si>
    <t>ORA-PRO-NÓBIS</t>
  </si>
  <si>
    <t>07f612b5</t>
  </si>
  <si>
    <t>ORELHA DE ELEFANTE</t>
  </si>
  <si>
    <t>954c1571</t>
  </si>
  <si>
    <t>d80a1fb7</t>
  </si>
  <si>
    <t>ORQUÍDEA</t>
  </si>
  <si>
    <t>0b45a6d0</t>
  </si>
  <si>
    <t>80f6628f</t>
  </si>
  <si>
    <t>5999ad85</t>
  </si>
  <si>
    <t>OSMOCOTE</t>
  </si>
  <si>
    <t>94fdb540</t>
  </si>
  <si>
    <t>OURIÇO</t>
  </si>
  <si>
    <t>6ce51d42</t>
  </si>
  <si>
    <t>OURIÇO FÊMEA</t>
  </si>
  <si>
    <t>R$ 650.00</t>
  </si>
  <si>
    <t>1377b843</t>
  </si>
  <si>
    <t>OVO DE CODORNA GIGANTE</t>
  </si>
  <si>
    <t>Ovos férteis</t>
  </si>
  <si>
    <t>919cef01</t>
  </si>
  <si>
    <t>OVO DE INDIO GIGANTE</t>
  </si>
  <si>
    <t>5b81a9fe</t>
  </si>
  <si>
    <t>OVO DE NAGAZAKI</t>
  </si>
  <si>
    <t>87233553</t>
  </si>
  <si>
    <t>OVO DE PAVÃO</t>
  </si>
  <si>
    <t>16025ca8</t>
  </si>
  <si>
    <t>OVO DE PERU</t>
  </si>
  <si>
    <t>f9c4f6dc</t>
  </si>
  <si>
    <t>OVOS DE BALÃO</t>
  </si>
  <si>
    <t>3d32d4a7</t>
  </si>
  <si>
    <t>OVOS DE BRAHMA</t>
  </si>
  <si>
    <t>c84c27ab</t>
  </si>
  <si>
    <t>OVOS DE CODORNA</t>
  </si>
  <si>
    <t>R$ 6.99</t>
  </si>
  <si>
    <t>23f6419a</t>
  </si>
  <si>
    <t>f06daab2</t>
  </si>
  <si>
    <t>OVOS DE GANSO</t>
  </si>
  <si>
    <t>35f9530f</t>
  </si>
  <si>
    <t>OVOS DE ÍNDIO</t>
  </si>
  <si>
    <t>e38452a9</t>
  </si>
  <si>
    <t>OVOS DE PATA</t>
  </si>
  <si>
    <t>ed8dffdc</t>
  </si>
  <si>
    <t>PACOTE DE ALHO</t>
  </si>
  <si>
    <t>fac0596c</t>
  </si>
  <si>
    <t>PACOVÁ</t>
  </si>
  <si>
    <t>29b78a6a</t>
  </si>
  <si>
    <t>803e54f3</t>
  </si>
  <si>
    <t>PALMEIRA AZUL</t>
  </si>
  <si>
    <t>c80d58b5</t>
  </si>
  <si>
    <t>PALMEIRA CARPENTÁRIA</t>
  </si>
  <si>
    <t>b7d36988</t>
  </si>
  <si>
    <t>PALMEIRA CYKA</t>
  </si>
  <si>
    <t>1e7b9174</t>
  </si>
  <si>
    <t>PALMEIRA RABO DE RAPOSA</t>
  </si>
  <si>
    <t>ea734349</t>
  </si>
  <si>
    <t>R$ 195.00</t>
  </si>
  <si>
    <t>767b20a9</t>
  </si>
  <si>
    <t>PATA BRANCA</t>
  </si>
  <si>
    <t>fb08bbb5</t>
  </si>
  <si>
    <t>PATA PRETA</t>
  </si>
  <si>
    <t>22827f8c</t>
  </si>
  <si>
    <t>PATO CHOCOLATE</t>
  </si>
  <si>
    <t>9436572b</t>
  </si>
  <si>
    <t>PATO COMUM</t>
  </si>
  <si>
    <t>1217058f</t>
  </si>
  <si>
    <t>PAZINHA</t>
  </si>
  <si>
    <t>c208aae3</t>
  </si>
  <si>
    <t>2d9576c9</t>
  </si>
  <si>
    <t>PEDRA MÉDIA</t>
  </si>
  <si>
    <t>bb3fb73e</t>
  </si>
  <si>
    <t>PEDRA PEQUENA</t>
  </si>
  <si>
    <t>4f646e0f</t>
  </si>
  <si>
    <t>PEPERONIA</t>
  </si>
  <si>
    <t>6ce52d39</t>
  </si>
  <si>
    <t>PEPINO KG</t>
  </si>
  <si>
    <t>1f906481</t>
  </si>
  <si>
    <t>PEQUI</t>
  </si>
  <si>
    <t>c9063920</t>
  </si>
  <si>
    <t>0a866597</t>
  </si>
  <si>
    <t>PÊRA</t>
  </si>
  <si>
    <t>4488cefe</t>
  </si>
  <si>
    <t>PERIQUITO ASTRALIANO</t>
  </si>
  <si>
    <t>c797a5d0</t>
  </si>
  <si>
    <t>PERIQUITO AUSTRALIANO</t>
  </si>
  <si>
    <t>4ce50495</t>
  </si>
  <si>
    <t>PERU COMUM MACHO ADULTO</t>
  </si>
  <si>
    <t>bfc31876</t>
  </si>
  <si>
    <t>PERU FÊMEA ADULTA</t>
  </si>
  <si>
    <t>f87e73c8</t>
  </si>
  <si>
    <t>PERU FILHOTE</t>
  </si>
  <si>
    <t>b2d9cf08</t>
  </si>
  <si>
    <t>PERU MACHO CANELA ADULTO</t>
  </si>
  <si>
    <t>8564423c</t>
  </si>
  <si>
    <t>PERU MACHO CINZA ADULTO</t>
  </si>
  <si>
    <t>a2e69f22</t>
  </si>
  <si>
    <t>PÊSSEGO AMARELO</t>
  </si>
  <si>
    <t>afde34a7</t>
  </si>
  <si>
    <t>PHILODENDRO</t>
  </si>
  <si>
    <t>dfd28579</t>
  </si>
  <si>
    <t>02cbf79c</t>
  </si>
  <si>
    <t>f0d675d9</t>
  </si>
  <si>
    <t>f8ba0b6e</t>
  </si>
  <si>
    <t>PILEA</t>
  </si>
  <si>
    <t>f73f3e4d</t>
  </si>
  <si>
    <t>6cbfceec</t>
  </si>
  <si>
    <t>PIMENTA DE CHEIRO KG</t>
  </si>
  <si>
    <t>a40a7a5f</t>
  </si>
  <si>
    <t>PIMENTA RABANEIRA</t>
  </si>
  <si>
    <t>3de2eb6a</t>
  </si>
  <si>
    <t>PIMENTÃO KG</t>
  </si>
  <si>
    <t>R$ 15.99</t>
  </si>
  <si>
    <t>4aa25a12</t>
  </si>
  <si>
    <t>PINGO DE OURO AMARELO</t>
  </si>
  <si>
    <t>39041d4d</t>
  </si>
  <si>
    <t>PINGO DE OURO VERDE</t>
  </si>
  <si>
    <t>95f87f40</t>
  </si>
  <si>
    <t>PINHA</t>
  </si>
  <si>
    <t>d332f9d6</t>
  </si>
  <si>
    <t>PINTINHO BALÃO</t>
  </si>
  <si>
    <t>0398907c</t>
  </si>
  <si>
    <t>PINTINHO DE ANGOLA</t>
  </si>
  <si>
    <t>e4013bba</t>
  </si>
  <si>
    <t>PINTINHO GLC OVO AZUL</t>
  </si>
  <si>
    <t>523bb12f</t>
  </si>
  <si>
    <t>PIU PIU DE BARRO</t>
  </si>
  <si>
    <t>79882d4d</t>
  </si>
  <si>
    <t>PÓ DE FIBRA</t>
  </si>
  <si>
    <t>5cfd8b55</t>
  </si>
  <si>
    <t>c380e309</t>
  </si>
  <si>
    <t>POEDEIRA</t>
  </si>
  <si>
    <t>64d34001</t>
  </si>
  <si>
    <t>R$ 28.00</t>
  </si>
  <si>
    <t>6abfb690</t>
  </si>
  <si>
    <t>POEJO</t>
  </si>
  <si>
    <t>5ed16578</t>
  </si>
  <si>
    <t>POLONESA BRANCA</t>
  </si>
  <si>
    <t>R$ 490.00</t>
  </si>
  <si>
    <t>b4973597</t>
  </si>
  <si>
    <t>POLONESA FILHOTE</t>
  </si>
  <si>
    <t>6a87c34e</t>
  </si>
  <si>
    <t>9f237bf9</t>
  </si>
  <si>
    <t>POMBA BURGUESA</t>
  </si>
  <si>
    <t>317edea9</t>
  </si>
  <si>
    <t>POMBO LEQUE</t>
  </si>
  <si>
    <t>b143bf7a</t>
  </si>
  <si>
    <t>PONTA DE FLECHA</t>
  </si>
  <si>
    <t>d70cf656</t>
  </si>
  <si>
    <t>PORQUINHO DA ÍNDIA ABISSÍNIO FÊMEA</t>
  </si>
  <si>
    <t>71f26eb7</t>
  </si>
  <si>
    <t>PORQUINHO DA ÍNDIA ABISSÍNIO MACHO</t>
  </si>
  <si>
    <t>0becfc8e</t>
  </si>
  <si>
    <t>PORQUINHO DA INDIA COMUM FÊMEA</t>
  </si>
  <si>
    <t>164428a5</t>
  </si>
  <si>
    <t>PORQUINHO DA INDIA COMUM MACHO</t>
  </si>
  <si>
    <t>870a99d6</t>
  </si>
  <si>
    <t>PORQUINHO DA ÍNDIA INGLÊS FÊMEA</t>
  </si>
  <si>
    <t>a27c3146</t>
  </si>
  <si>
    <t>PORQUINHO DA ÍNDIA INGLÊS MACHO</t>
  </si>
  <si>
    <t>6cb925f1</t>
  </si>
  <si>
    <t>PORQUINHO DA ÍNDIA PERUANO FÊMEA</t>
  </si>
  <si>
    <t>d37a2a4f</t>
  </si>
  <si>
    <t>PORQUINHO DA ÍNDIA PERUANO MACHO</t>
  </si>
  <si>
    <t>9b24f54c</t>
  </si>
  <si>
    <t>POTE DE BARRO</t>
  </si>
  <si>
    <t>eea86530</t>
  </si>
  <si>
    <t>ab31021e</t>
  </si>
  <si>
    <t>POTE DE MEL</t>
  </si>
  <si>
    <t>Mel e derivados</t>
  </si>
  <si>
    <t>a9f42f24</t>
  </si>
  <si>
    <t>4feec0fc</t>
  </si>
  <si>
    <t>ccdcff01</t>
  </si>
  <si>
    <t>PRATELEIRA DE MADEIRA</t>
  </si>
  <si>
    <t>R$ 510.00</t>
  </si>
  <si>
    <t>165e423d</t>
  </si>
  <si>
    <t>PRIMAVERA / BOUGANVILLE</t>
  </si>
  <si>
    <t>e183ded4</t>
  </si>
  <si>
    <t>QUARESMEIRA</t>
  </si>
  <si>
    <t>d8cbe144</t>
  </si>
  <si>
    <t>e5e36a4c</t>
  </si>
  <si>
    <t>QUIABO KG</t>
  </si>
  <si>
    <t>ddd0f97f</t>
  </si>
  <si>
    <t>RABANETE KG</t>
  </si>
  <si>
    <t>R$ 16.99</t>
  </si>
  <si>
    <t>75b0752d</t>
  </si>
  <si>
    <t>78020d21</t>
  </si>
  <si>
    <t>ec7b79a3</t>
  </si>
  <si>
    <t>RABO DE PAVÃO</t>
  </si>
  <si>
    <t>f9762929</t>
  </si>
  <si>
    <t>RAÇÃO DE HAMSTER</t>
  </si>
  <si>
    <t>aad7b58e</t>
  </si>
  <si>
    <t>RAÇAO FRANGO FORTE</t>
  </si>
  <si>
    <t>2b3cc020</t>
  </si>
  <si>
    <t>RAÇÃO FRANGO FORTE</t>
  </si>
  <si>
    <t>63aa8b7c</t>
  </si>
  <si>
    <t>RAÇÃO GIRASSOL</t>
  </si>
  <si>
    <t>f11cb283</t>
  </si>
  <si>
    <t>RAÇÃO PARA PERIQUITOS</t>
  </si>
  <si>
    <t>6aaa08e3</t>
  </si>
  <si>
    <t>RAÇÃO PASSARINHOS</t>
  </si>
  <si>
    <t>RAFIA</t>
  </si>
  <si>
    <t>d4885475</t>
  </si>
  <si>
    <t>RECEBIMENTO</t>
  </si>
  <si>
    <t>Administrativo</t>
  </si>
  <si>
    <t>54ed853f</t>
  </si>
  <si>
    <t>RED RUMPED</t>
  </si>
  <si>
    <t>52d3904f</t>
  </si>
  <si>
    <t>REPOLHO KG</t>
  </si>
  <si>
    <t>a92347ad</t>
  </si>
  <si>
    <t>ROLINHA DIAMANTE</t>
  </si>
  <si>
    <t>4c610658</t>
  </si>
  <si>
    <t>ROLINHA SENEGAL</t>
  </si>
  <si>
    <t>1a2e0304</t>
  </si>
  <si>
    <t>ROMÃ</t>
  </si>
  <si>
    <t>56a7b2a7</t>
  </si>
  <si>
    <t>ROSA AMARELA</t>
  </si>
  <si>
    <t>a514d8e8</t>
  </si>
  <si>
    <t>ROSA DO DESERTO DOBRADA</t>
  </si>
  <si>
    <t>f5ef3416</t>
  </si>
  <si>
    <t>ROSA DO DESERTO SIMPLES</t>
  </si>
  <si>
    <t>e3a616d4</t>
  </si>
  <si>
    <t>ROSA VERMELHA</t>
  </si>
  <si>
    <t>5457a708</t>
  </si>
  <si>
    <t>aad0307b</t>
  </si>
  <si>
    <t>311e5b9f</t>
  </si>
  <si>
    <t>4b3b1ae2</t>
  </si>
  <si>
    <t>b00921f3</t>
  </si>
  <si>
    <t>RÚCULA</t>
  </si>
  <si>
    <t>040f992f</t>
  </si>
  <si>
    <t>49410c89</t>
  </si>
  <si>
    <t>SACO DE MARAVALHA</t>
  </si>
  <si>
    <t>d9bcb423</t>
  </si>
  <si>
    <t>SACO DE TERRA 30 KG</t>
  </si>
  <si>
    <t>e17ee1b8</t>
  </si>
  <si>
    <t>SALDO DEVEDOR</t>
  </si>
  <si>
    <t>25b23015</t>
  </si>
  <si>
    <t>SALSA</t>
  </si>
  <si>
    <t>809a45bd</t>
  </si>
  <si>
    <t>9b069274</t>
  </si>
  <si>
    <t>c3679fe5</t>
  </si>
  <si>
    <t>SALVIA</t>
  </si>
  <si>
    <t>1932bee6</t>
  </si>
  <si>
    <t>SAMABAIA AMERICANA</t>
  </si>
  <si>
    <t>24a007f7</t>
  </si>
  <si>
    <t>SAMABAIA ÁRVORE</t>
  </si>
  <si>
    <t>a8feef62</t>
  </si>
  <si>
    <t>SAMABAIA CONFETE</t>
  </si>
  <si>
    <t>80cdc968</t>
  </si>
  <si>
    <t>SAMABAIA HOLANDESA</t>
  </si>
  <si>
    <t>ee138b1b</t>
  </si>
  <si>
    <t>SAMABAIA RENDA PORTUGUESA</t>
  </si>
  <si>
    <t>ba1f7240</t>
  </si>
  <si>
    <t>SAMAMBAIA AFRICANA</t>
  </si>
  <si>
    <t>f0cd95e1</t>
  </si>
  <si>
    <t>SAMAMBAIA MANTA AZUL</t>
  </si>
  <si>
    <t>6053b01a</t>
  </si>
  <si>
    <t>SAMAMBAIA PAULISTINHA</t>
  </si>
  <si>
    <t>02f299a8</t>
  </si>
  <si>
    <t>SAMAMBAIA TIGRE</t>
  </si>
  <si>
    <t>553f4994</t>
  </si>
  <si>
    <t>SANSÃO DO CAMPO</t>
  </si>
  <si>
    <t>453aa01c</t>
  </si>
  <si>
    <t>SAPO DE BARRO</t>
  </si>
  <si>
    <t>0ad3c48c</t>
  </si>
  <si>
    <t>SEDOSO BLACK</t>
  </si>
  <si>
    <t>c5a4c5f2</t>
  </si>
  <si>
    <t>SEDOSO BRANCO</t>
  </si>
  <si>
    <t>f60b092e</t>
  </si>
  <si>
    <t>SEDUM</t>
  </si>
  <si>
    <t>a34ceca3</t>
  </si>
  <si>
    <t>SERIGUELA</t>
  </si>
  <si>
    <t>b1981da3</t>
  </si>
  <si>
    <t>SETE COPAS AFRICANA PEQUENA</t>
  </si>
  <si>
    <t>952a1a34</t>
  </si>
  <si>
    <t>SIMPATIA / SUNPATIENS / BEIJINHO</t>
  </si>
  <si>
    <t>227b7294</t>
  </si>
  <si>
    <t>741eb1f4</t>
  </si>
  <si>
    <t>ec9d98e5</t>
  </si>
  <si>
    <t>SINGÔNIO</t>
  </si>
  <si>
    <t>5e2154bf</t>
  </si>
  <si>
    <t>SUBSTRATO CACTUS E SUCULENTAS KG</t>
  </si>
  <si>
    <t>6361cfc2</t>
  </si>
  <si>
    <t>SUBSTRATO CACTUS E SUCULENTAS SACO 20KG</t>
  </si>
  <si>
    <t>fe218b32</t>
  </si>
  <si>
    <t>SUBSTRATO CAROLINA KG</t>
  </si>
  <si>
    <t>R$ 23.00</t>
  </si>
  <si>
    <t>d137c389</t>
  </si>
  <si>
    <t>SUBSTRATO CAROLINA SACO</t>
  </si>
  <si>
    <t>0ea2cedf</t>
  </si>
  <si>
    <t>SUBSTRATO ROSA DO DESERTO KG</t>
  </si>
  <si>
    <t>15d7896b</t>
  </si>
  <si>
    <t>SUBSTRATO ROSA DO DESERTO SACO 20KG</t>
  </si>
  <si>
    <t>9c8fd5c5</t>
  </si>
  <si>
    <t>SUCULENTA</t>
  </si>
  <si>
    <t>fbb65121</t>
  </si>
  <si>
    <t>b5ec3bd8</t>
  </si>
  <si>
    <t>469f3a3b</t>
  </si>
  <si>
    <t>SUCULENTA MACARRÂO</t>
  </si>
  <si>
    <t>4bba96a9</t>
  </si>
  <si>
    <t>SUPORTE PARA PLANTA</t>
  </si>
  <si>
    <t>faaeed28</t>
  </si>
  <si>
    <t>SUPORTE PARA PLANTA CORAÇÃO</t>
  </si>
  <si>
    <t>31e7867a</t>
  </si>
  <si>
    <t>TAPETE DE GRAMA</t>
  </si>
  <si>
    <t>8f846343</t>
  </si>
  <si>
    <t>TAXA DE ENTREGA</t>
  </si>
  <si>
    <t>b5be2c2f</t>
  </si>
  <si>
    <t>TERRA ORGÂNICA KG</t>
  </si>
  <si>
    <t>d45c8ae5</t>
  </si>
  <si>
    <t>TERRA VEGETAL KG</t>
  </si>
  <si>
    <t>1f28d877</t>
  </si>
  <si>
    <t>TERRA VEGETAL SACO 20KG</t>
  </si>
  <si>
    <t>72789d7e</t>
  </si>
  <si>
    <t>TOMARINDO</t>
  </si>
  <si>
    <t>675d2019</t>
  </si>
  <si>
    <t>TOMATE SALADETE KG</t>
  </si>
  <si>
    <t>e1654aa2</t>
  </si>
  <si>
    <t>TREPADEIRA CHAPEU CHINÊS</t>
  </si>
  <si>
    <t>R$ 69.90</t>
  </si>
  <si>
    <t>TREPADEIRA LAGRIMA DE CRISTO</t>
  </si>
  <si>
    <t>7ea83004</t>
  </si>
  <si>
    <t>TROCO DO DIA</t>
  </si>
  <si>
    <t>2d7e6fec</t>
  </si>
  <si>
    <t>TUIA ITALIANA</t>
  </si>
  <si>
    <t>b7ca077e</t>
  </si>
  <si>
    <t>TUMBERGIA</t>
  </si>
  <si>
    <t>5b60a87e</t>
  </si>
  <si>
    <t>UNHA DE GATO</t>
  </si>
  <si>
    <t>3b1d5f68</t>
  </si>
  <si>
    <t>VAGEM</t>
  </si>
  <si>
    <t>R$ 23.99</t>
  </si>
  <si>
    <t>fdac1c74</t>
  </si>
  <si>
    <t>VASO</t>
  </si>
  <si>
    <t>4bcfde22</t>
  </si>
  <si>
    <t>VEU DE NOIVA</t>
  </si>
  <si>
    <t>ac4ee807</t>
  </si>
  <si>
    <t>VINCA</t>
  </si>
  <si>
    <t>7558f688</t>
  </si>
  <si>
    <t>3757707b</t>
  </si>
  <si>
    <t>VIOLETA</t>
  </si>
  <si>
    <t>d981a81f</t>
  </si>
  <si>
    <t>XAXIM</t>
  </si>
  <si>
    <t>953349b6</t>
  </si>
  <si>
    <t>YPÊ / IPÊ</t>
  </si>
  <si>
    <t>76ee6201</t>
  </si>
  <si>
    <t>ZAMIOCULCA</t>
  </si>
  <si>
    <t>ce890789</t>
  </si>
  <si>
    <t>6e65413d</t>
  </si>
  <si>
    <t>6caa0619</t>
  </si>
  <si>
    <t>c4830b03</t>
  </si>
  <si>
    <t>ZEBRINA</t>
  </si>
  <si>
    <t>d5253b70</t>
  </si>
  <si>
    <t>e681171c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</si>
</sst>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 #,##0.00"/>
    <numFmt numFmtId="165" formatCode="[$R$ -416]#,##0.00"/>
  </numFmts>
  <fonts count="11">
    <font>
      <sz val="10.0"/>
      <color rgb="FF000000"/>
      <name val="Arial"/>
      <scheme val="minor"/>
    </font>
    <font>
      <b/>
      <sz val="11.0"/>
      <color rgb="FFFFFFFF"/>
      <name val="Lora"/>
    </font>
    <font>
      <i/>
      <sz val="10.0"/>
      <color rgb="FF000000"/>
      <name val="Lora"/>
    </font>
    <font>
      <b/>
      <sz val="10.0"/>
      <color rgb="FF000000"/>
      <name val="Lora"/>
    </font>
    <font>
      <sz val="10.0"/>
      <color rgb="FF000000"/>
      <name val="Lora"/>
    </font>
    <font>
      <b/>
      <color rgb="FFFFFFFF"/>
      <name val="Lora"/>
    </font>
    <font>
      <b/>
      <i/>
      <sz val="12.0"/>
      <color rgb="FF000000"/>
      <name val="Lora"/>
    </font>
    <font>
      <i/>
      <color rgb="FF000000"/>
      <name val="Lora"/>
    </font>
    <font>
      <b/>
      <color rgb="FF000000"/>
      <name val="Lora"/>
    </font>
    <font>
      <color rgb="FF000000"/>
      <name val="Lora"/>
    </font>
    <font>
      <b/>
      <i/>
      <color rgb="FF000000"/>
      <name val="Lora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2" fontId="1" numFmtId="0" xfId="0" applyAlignment="1" applyBorder="1" applyFill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left" readingOrder="0" vertical="bottom"/>
    </xf>
    <xf borderId="2" fillId="2" fontId="1" numFmtId="0" xfId="0" applyAlignment="1" applyBorder="1" applyFill="1" applyFont="1">
      <alignment readingOrder="0" shrinkToFit="0" vertical="bottom" wrapText="0"/>
    </xf>
    <xf borderId="1" fillId="3" fontId="3" numFmtId="1" xfId="0" applyAlignment="1" applyBorder="1" applyFill="1" applyFont="1" applyNumberFormat="1">
      <alignment horizontal="left" readingOrder="0" vertical="bottom"/>
    </xf>
    <xf borderId="1" fillId="3" fontId="4" numFmtId="164" xfId="0" applyAlignment="1" applyBorder="1" applyFill="1" applyFont="1" applyNumberFormat="1">
      <alignment horizontal="left" readingOrder="0" vertical="bottom"/>
    </xf>
    <xf borderId="2" fillId="2" fontId="5" numFmtId="0" xfId="0" applyAlignment="1" applyBorder="1" applyFill="1" applyFont="1">
      <alignment horizontal="left" readingOrder="0" shrinkToFit="0" wrapText="0"/>
    </xf>
    <xf borderId="1" fillId="3" fontId="6" numFmtId="165" xfId="0" applyAlignment="1" applyBorder="1" applyFill="1" applyFont="1" applyNumberFormat="1">
      <alignment horizontal="left" readingOrder="0" vertical="bottom"/>
    </xf>
    <xf borderId="2" fillId="0" fontId="7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ill="1" applyFont="1">
      <alignment horizontal="left" readingOrder="0" vertical="bottom"/>
    </xf>
    <xf borderId="2" fillId="0" fontId="8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2" fillId="0" fontId="6" numFmtId="165" xfId="0" applyAlignment="1" applyBorder="1" applyFont="1" applyNumberFormat="1">
      <alignment horizontal="left" readingOrder="0" shrinkToFit="0" vertical="bottom" wrapText="0"/>
    </xf>
    <xf borderId="2" fillId="0" fontId="9" numFmtId="0" xfId="0" applyAlignment="1" applyBorder="1" applyFont="1">
      <alignment horizontal="left" readingOrder="0" shrinkToFit="0" vertical="bottom" wrapText="0"/>
    </xf>
    <xf borderId="2" fillId="0" fontId="9" numFmtId="0" xfId="0" applyAlignment="1" applyBorder="1" applyFont="1">
      <alignment readingOrder="0"/>
    </xf>
    <xf borderId="1" fillId="3" fontId="2" numFmtId="11" xfId="0" applyAlignment="1" applyBorder="1" applyFill="1" applyFont="1" applyNumberFormat="1">
      <alignment horizontal="left" readingOrder="0" vertical="bottom"/>
    </xf>
    <xf borderId="2" fillId="3" fontId="2" numFmtId="0" xfId="0" applyAlignment="1" applyBorder="1" applyFill="1" applyFont="1">
      <alignment horizontal="left" readingOrder="0" vertical="bottom"/>
    </xf>
    <xf borderId="2" fillId="3" fontId="3" numFmtId="1" xfId="0" applyAlignment="1" applyBorder="1" applyFill="1" applyFont="1" applyNumberFormat="1">
      <alignment horizontal="left" readingOrder="0" vertical="bottom"/>
    </xf>
    <xf borderId="2" fillId="3" fontId="4" numFmtId="164" xfId="0" applyAlignment="1" applyBorder="1" applyFill="1" applyFont="1" applyNumberFormat="1">
      <alignment horizontal="left" readingOrder="0" vertical="bottom"/>
    </xf>
    <xf borderId="2" fillId="3" fontId="6" numFmtId="165" xfId="0" applyAlignment="1" applyBorder="1" applyFill="1" applyFont="1" applyNumberFormat="1">
      <alignment horizontal="left" readingOrder="0" vertical="bottom"/>
    </xf>
    <xf borderId="2" fillId="3" fontId="4" numFmtId="0" xfId="0" applyAlignment="1" applyBorder="1" applyFill="1" applyFont="1">
      <alignment horizontal="left" readingOrder="0" vertical="bottom"/>
    </xf>
    <xf borderId="2" fillId="0" fontId="10" numFmtId="0" xfId="0" applyAlignment="1" applyBorder="1" applyFont="1">
      <alignment readingOrder="0" shrinkToFit="0" vertical="bottom" wrapText="0"/>
    </xf>
    <xf borderId="2" fillId="3" fontId="2" numFmtId="11" xfId="0" applyAlignment="1" applyBorder="1" applyFill="1" applyFont="1" applyNumberFormat="1">
      <alignment horizontal="left" readingOrder="0" vertical="bottom"/>
    </xf>
    <xf quotePrefix="1" borderId="2" fillId="0" fontId="7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53.5"/>
    <col customWidth="1" min="3" max="3" width="15.38"/>
    <col customWidth="1" min="4" max="4" width="20.0"/>
    <col customWidth="1" min="5" max="5" width="23.25"/>
    <col customWidth="1" min="6" max="6" width="25.38"/>
  </cols>
  <sheetData>
    <row r="1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7" t="s">
        <v>5</v>
      </c>
    </row>
    <row r="2">
      <c r="A2" s="9" t="s">
        <v>9</v>
      </c>
      <c r="B2" s="11" t="s">
        <v>11</v>
      </c>
      <c r="C2" s="12" t="s">
        <v>8</v>
      </c>
      <c r="D2" s="13" t="s">
        <v>39</v>
      </c>
      <c r="E2" s="14" t="s">
        <v>57</v>
      </c>
      <c r="F2" s="15" t="s">
        <v>85</v>
      </c>
    </row>
    <row r="3">
      <c r="A3" s="9" t="s">
        <v>88</v>
      </c>
      <c r="B3" s="11" t="s">
        <v>89</v>
      </c>
      <c r="C3" s="12" t="s">
        <v>8</v>
      </c>
      <c r="D3" s="13" t="s">
        <v>39</v>
      </c>
      <c r="E3" s="14" t="s">
        <v>57</v>
      </c>
      <c r="F3" s="15" t="s">
        <v>85</v>
      </c>
    </row>
    <row r="4">
      <c r="A4" s="9" t="s">
        <v>95</v>
      </c>
      <c r="B4" s="11" t="s">
        <v>97</v>
      </c>
      <c r="C4" s="12" t="s">
        <v>8</v>
      </c>
      <c r="D4" s="13" t="s">
        <v>99</v>
      </c>
      <c r="E4" s="14" t="s">
        <v>10</v>
      </c>
      <c r="F4" s="15" t="s">
        <v>102</v>
      </c>
    </row>
    <row r="5">
      <c r="A5" s="9" t="s">
        <v>104</v>
      </c>
      <c r="B5" s="11" t="s">
        <v>106</v>
      </c>
      <c r="C5" s="12" t="s">
        <v>8</v>
      </c>
      <c r="D5" s="13" t="s">
        <v>107</v>
      </c>
      <c r="E5" s="14" t="s">
        <v>57</v>
      </c>
      <c r="F5" s="15" t="s">
        <v>108</v>
      </c>
    </row>
    <row r="6">
      <c r="A6" s="17" t="s">
        <v>6</v>
      </c>
      <c r="B6" s="18" t="s">
        <v>7</v>
      </c>
      <c r="C6" s="19" t="s">
        <v>8</v>
      </c>
      <c r="D6" s="20">
        <v>149.0</v>
      </c>
      <c r="E6" s="21" t="s">
        <v>10</v>
      </c>
      <c r="F6" s="21" t="s">
        <v>12</v>
      </c>
    </row>
    <row r="7">
      <c r="A7" s="17" t="s">
        <v>13</v>
      </c>
      <c r="B7" s="18" t="s">
        <v>14</v>
      </c>
      <c r="C7" s="19" t="s">
        <v>8</v>
      </c>
      <c r="D7" s="20">
        <v>149.0</v>
      </c>
      <c r="E7" s="21" t="s">
        <v>10</v>
      </c>
      <c r="F7" s="21" t="s">
        <v>12</v>
      </c>
    </row>
    <row r="8">
      <c r="A8" s="9" t="s">
        <v>134</v>
      </c>
      <c r="B8" s="11" t="s">
        <v>135</v>
      </c>
      <c r="C8" s="12" t="s">
        <v>8</v>
      </c>
      <c r="D8" s="13" t="s">
        <v>138</v>
      </c>
      <c r="E8" s="14" t="s">
        <v>139</v>
      </c>
      <c r="F8" s="15" t="s">
        <v>142</v>
      </c>
    </row>
    <row r="9">
      <c r="A9" s="9" t="s">
        <v>143</v>
      </c>
      <c r="B9" s="11" t="s">
        <v>144</v>
      </c>
      <c r="C9" s="12" t="s">
        <v>8</v>
      </c>
      <c r="D9" s="13" t="s">
        <v>147</v>
      </c>
      <c r="E9" s="14" t="s">
        <v>148</v>
      </c>
      <c r="F9" s="15" t="s">
        <v>151</v>
      </c>
    </row>
    <row r="10">
      <c r="A10" s="9" t="s">
        <v>152</v>
      </c>
      <c r="B10" s="11" t="s">
        <v>154</v>
      </c>
      <c r="C10" s="12" t="s">
        <v>8</v>
      </c>
      <c r="D10" s="13" t="s">
        <v>156</v>
      </c>
      <c r="E10" s="14" t="s">
        <v>148</v>
      </c>
      <c r="F10" s="15" t="s">
        <v>151</v>
      </c>
    </row>
    <row r="11">
      <c r="A11" s="9" t="s">
        <v>159</v>
      </c>
      <c r="B11" s="11" t="s">
        <v>161</v>
      </c>
      <c r="C11" s="12" t="s">
        <v>8</v>
      </c>
      <c r="D11" s="13" t="s">
        <v>163</v>
      </c>
      <c r="E11" s="14" t="s">
        <v>10</v>
      </c>
      <c r="F11" s="15" t="s">
        <v>17</v>
      </c>
    </row>
    <row r="12">
      <c r="A12" s="9" t="s">
        <v>167</v>
      </c>
      <c r="B12" s="11" t="s">
        <v>161</v>
      </c>
      <c r="C12" s="12" t="s">
        <v>8</v>
      </c>
      <c r="D12" s="13" t="s">
        <v>170</v>
      </c>
      <c r="E12" s="14" t="s">
        <v>10</v>
      </c>
      <c r="F12" s="15" t="s">
        <v>17</v>
      </c>
    </row>
    <row r="13">
      <c r="A13" s="17" t="s">
        <v>15</v>
      </c>
      <c r="B13" s="18" t="s">
        <v>16</v>
      </c>
      <c r="C13" s="19" t="s">
        <v>8</v>
      </c>
      <c r="D13" s="20">
        <v>79.0</v>
      </c>
      <c r="E13" s="21" t="s">
        <v>10</v>
      </c>
      <c r="F13" s="21" t="s">
        <v>17</v>
      </c>
    </row>
    <row r="14">
      <c r="A14" s="17" t="s">
        <v>18</v>
      </c>
      <c r="B14" s="18" t="s">
        <v>19</v>
      </c>
      <c r="C14" s="19" t="s">
        <v>8</v>
      </c>
      <c r="D14" s="20">
        <v>95.0</v>
      </c>
      <c r="E14" s="21" t="s">
        <v>10</v>
      </c>
      <c r="F14" s="21" t="s">
        <v>17</v>
      </c>
    </row>
    <row r="15">
      <c r="A15" s="17" t="s">
        <v>20</v>
      </c>
      <c r="B15" s="18" t="s">
        <v>21</v>
      </c>
      <c r="C15" s="19" t="s">
        <v>8</v>
      </c>
      <c r="D15" s="20">
        <v>79.0</v>
      </c>
      <c r="E15" s="21" t="s">
        <v>10</v>
      </c>
      <c r="F15" s="21" t="s">
        <v>17</v>
      </c>
    </row>
    <row r="16">
      <c r="A16" s="9" t="s">
        <v>188</v>
      </c>
      <c r="B16" s="11" t="s">
        <v>190</v>
      </c>
      <c r="C16" s="12" t="s">
        <v>8</v>
      </c>
      <c r="D16" s="13" t="s">
        <v>192</v>
      </c>
      <c r="E16" s="14" t="s">
        <v>139</v>
      </c>
      <c r="F16" s="15" t="s">
        <v>142</v>
      </c>
    </row>
    <row r="17">
      <c r="A17" s="9" t="s">
        <v>196</v>
      </c>
      <c r="B17" s="11" t="s">
        <v>198</v>
      </c>
      <c r="C17" s="12" t="s">
        <v>8</v>
      </c>
      <c r="D17" s="13" t="s">
        <v>199</v>
      </c>
      <c r="E17" s="14" t="s">
        <v>10</v>
      </c>
      <c r="F17" s="15" t="s">
        <v>61</v>
      </c>
    </row>
    <row r="18">
      <c r="A18" s="9" t="s">
        <v>203</v>
      </c>
      <c r="B18" s="11" t="s">
        <v>204</v>
      </c>
      <c r="C18" s="12" t="s">
        <v>8</v>
      </c>
      <c r="D18" s="13" t="s">
        <v>192</v>
      </c>
      <c r="E18" s="14" t="s">
        <v>139</v>
      </c>
      <c r="F18" s="15" t="s">
        <v>142</v>
      </c>
    </row>
    <row r="19">
      <c r="A19" s="9">
        <v>3.7152213E7</v>
      </c>
      <c r="B19" s="11" t="s">
        <v>204</v>
      </c>
      <c r="C19" s="12" t="s">
        <v>8</v>
      </c>
      <c r="D19" s="13" t="s">
        <v>209</v>
      </c>
      <c r="E19" s="14" t="s">
        <v>139</v>
      </c>
      <c r="F19" s="15" t="s">
        <v>142</v>
      </c>
    </row>
    <row r="20">
      <c r="A20" s="9" t="s">
        <v>214</v>
      </c>
      <c r="B20" s="11" t="s">
        <v>204</v>
      </c>
      <c r="C20" s="12" t="s">
        <v>8</v>
      </c>
      <c r="D20" s="13" t="s">
        <v>215</v>
      </c>
      <c r="E20" s="14" t="s">
        <v>139</v>
      </c>
      <c r="F20" s="15" t="s">
        <v>142</v>
      </c>
    </row>
    <row r="21">
      <c r="A21" s="9" t="s">
        <v>218</v>
      </c>
      <c r="B21" s="11" t="s">
        <v>219</v>
      </c>
      <c r="C21" s="12" t="s">
        <v>8</v>
      </c>
      <c r="D21" s="13" t="s">
        <v>192</v>
      </c>
      <c r="E21" s="14" t="s">
        <v>139</v>
      </c>
      <c r="F21" s="15" t="s">
        <v>142</v>
      </c>
    </row>
    <row r="22">
      <c r="A22" s="9" t="s">
        <v>220</v>
      </c>
      <c r="B22" s="11" t="s">
        <v>219</v>
      </c>
      <c r="C22" s="12" t="s">
        <v>8</v>
      </c>
      <c r="D22" s="13" t="s">
        <v>209</v>
      </c>
      <c r="E22" s="14" t="s">
        <v>139</v>
      </c>
      <c r="F22" s="15" t="s">
        <v>142</v>
      </c>
    </row>
    <row r="23">
      <c r="A23" s="9" t="s">
        <v>221</v>
      </c>
      <c r="B23" s="11" t="s">
        <v>219</v>
      </c>
      <c r="C23" s="12" t="s">
        <v>8</v>
      </c>
      <c r="D23" s="13" t="s">
        <v>215</v>
      </c>
      <c r="E23" s="14" t="s">
        <v>139</v>
      </c>
      <c r="F23" s="15" t="s">
        <v>142</v>
      </c>
    </row>
    <row r="24">
      <c r="A24" s="9" t="s">
        <v>222</v>
      </c>
      <c r="B24" s="11" t="s">
        <v>223</v>
      </c>
      <c r="C24" s="12" t="s">
        <v>8</v>
      </c>
      <c r="D24" s="13" t="s">
        <v>192</v>
      </c>
      <c r="E24" s="14" t="s">
        <v>139</v>
      </c>
      <c r="F24" s="15" t="s">
        <v>142</v>
      </c>
    </row>
    <row r="25">
      <c r="A25" s="9" t="s">
        <v>224</v>
      </c>
      <c r="B25" s="11" t="s">
        <v>225</v>
      </c>
      <c r="C25" s="12" t="s">
        <v>8</v>
      </c>
      <c r="D25" s="13" t="s">
        <v>138</v>
      </c>
      <c r="E25" s="14" t="s">
        <v>10</v>
      </c>
      <c r="F25" s="15" t="s">
        <v>47</v>
      </c>
    </row>
    <row r="26">
      <c r="A26" s="9" t="s">
        <v>226</v>
      </c>
      <c r="B26" s="11" t="s">
        <v>227</v>
      </c>
      <c r="C26" s="12" t="s">
        <v>8</v>
      </c>
      <c r="D26" s="13" t="s">
        <v>228</v>
      </c>
      <c r="E26" s="14" t="s">
        <v>57</v>
      </c>
      <c r="F26" s="15" t="s">
        <v>229</v>
      </c>
    </row>
    <row r="27">
      <c r="A27" s="9" t="s">
        <v>230</v>
      </c>
      <c r="B27" s="11" t="s">
        <v>231</v>
      </c>
      <c r="C27" s="12" t="s">
        <v>8</v>
      </c>
      <c r="D27" s="13" t="s">
        <v>138</v>
      </c>
      <c r="E27" s="14" t="s">
        <v>57</v>
      </c>
      <c r="F27" s="15" t="s">
        <v>229</v>
      </c>
    </row>
    <row r="28">
      <c r="A28" s="9" t="s">
        <v>232</v>
      </c>
      <c r="B28" s="11" t="s">
        <v>233</v>
      </c>
      <c r="C28" s="12" t="s">
        <v>8</v>
      </c>
      <c r="D28" s="13" t="s">
        <v>192</v>
      </c>
      <c r="E28" s="14" t="s">
        <v>139</v>
      </c>
      <c r="F28" s="15" t="s">
        <v>142</v>
      </c>
    </row>
    <row r="29">
      <c r="A29" s="9" t="s">
        <v>234</v>
      </c>
      <c r="B29" s="11" t="s">
        <v>233</v>
      </c>
      <c r="C29" s="12" t="s">
        <v>8</v>
      </c>
      <c r="D29" s="13" t="s">
        <v>209</v>
      </c>
      <c r="E29" s="14" t="s">
        <v>139</v>
      </c>
      <c r="F29" s="15" t="s">
        <v>142</v>
      </c>
    </row>
    <row r="30">
      <c r="A30" s="9" t="s">
        <v>235</v>
      </c>
      <c r="B30" s="11" t="s">
        <v>233</v>
      </c>
      <c r="C30" s="12" t="s">
        <v>8</v>
      </c>
      <c r="D30" s="13" t="s">
        <v>215</v>
      </c>
      <c r="E30" s="14" t="s">
        <v>139</v>
      </c>
      <c r="F30" s="15" t="s">
        <v>142</v>
      </c>
    </row>
    <row r="31">
      <c r="A31" s="9" t="s">
        <v>236</v>
      </c>
      <c r="B31" s="11" t="s">
        <v>233</v>
      </c>
      <c r="C31" s="12" t="s">
        <v>8</v>
      </c>
      <c r="D31" s="13" t="s">
        <v>192</v>
      </c>
      <c r="E31" s="14" t="s">
        <v>139</v>
      </c>
      <c r="F31" s="15" t="s">
        <v>142</v>
      </c>
    </row>
    <row r="32">
      <c r="A32" s="9" t="s">
        <v>237</v>
      </c>
      <c r="B32" s="11" t="s">
        <v>238</v>
      </c>
      <c r="C32" s="12" t="s">
        <v>8</v>
      </c>
      <c r="D32" s="13" t="s">
        <v>138</v>
      </c>
      <c r="E32" s="14" t="s">
        <v>10</v>
      </c>
      <c r="F32" s="15" t="s">
        <v>17</v>
      </c>
    </row>
    <row r="33">
      <c r="A33" s="9" t="s">
        <v>239</v>
      </c>
      <c r="B33" s="11" t="s">
        <v>238</v>
      </c>
      <c r="C33" s="12" t="s">
        <v>8</v>
      </c>
      <c r="D33" s="13" t="s">
        <v>163</v>
      </c>
      <c r="E33" s="14" t="s">
        <v>10</v>
      </c>
      <c r="F33" s="15" t="s">
        <v>17</v>
      </c>
    </row>
    <row r="34">
      <c r="A34" s="9" t="s">
        <v>240</v>
      </c>
      <c r="B34" s="11" t="s">
        <v>238</v>
      </c>
      <c r="C34" s="12" t="s">
        <v>8</v>
      </c>
      <c r="D34" s="13" t="s">
        <v>241</v>
      </c>
      <c r="E34" s="14" t="s">
        <v>10</v>
      </c>
      <c r="F34" s="15" t="s">
        <v>17</v>
      </c>
    </row>
    <row r="35">
      <c r="A35" s="9" t="s">
        <v>242</v>
      </c>
      <c r="B35" s="11" t="s">
        <v>238</v>
      </c>
      <c r="C35" s="12" t="s">
        <v>8</v>
      </c>
      <c r="D35" s="13" t="s">
        <v>243</v>
      </c>
      <c r="E35" s="14" t="s">
        <v>10</v>
      </c>
      <c r="F35" s="15" t="s">
        <v>17</v>
      </c>
    </row>
    <row r="36">
      <c r="A36" s="17" t="s">
        <v>22</v>
      </c>
      <c r="B36" s="18" t="s">
        <v>23</v>
      </c>
      <c r="C36" s="19" t="s">
        <v>8</v>
      </c>
      <c r="D36" s="20">
        <v>149.0</v>
      </c>
      <c r="E36" s="21" t="s">
        <v>10</v>
      </c>
      <c r="F36" s="21" t="s">
        <v>17</v>
      </c>
    </row>
    <row r="37">
      <c r="A37" s="9" t="s">
        <v>244</v>
      </c>
      <c r="B37" s="11" t="s">
        <v>245</v>
      </c>
      <c r="C37" s="12" t="s">
        <v>8</v>
      </c>
      <c r="D37" s="13" t="s">
        <v>138</v>
      </c>
      <c r="E37" s="14" t="s">
        <v>10</v>
      </c>
      <c r="F37" s="15" t="s">
        <v>17</v>
      </c>
    </row>
    <row r="38">
      <c r="A38" s="9" t="s">
        <v>246</v>
      </c>
      <c r="B38" s="11" t="s">
        <v>245</v>
      </c>
      <c r="C38" s="12" t="s">
        <v>8</v>
      </c>
      <c r="D38" s="13" t="s">
        <v>247</v>
      </c>
      <c r="E38" s="14" t="s">
        <v>10</v>
      </c>
      <c r="F38" s="15" t="s">
        <v>17</v>
      </c>
    </row>
    <row r="39">
      <c r="A39" s="9" t="s">
        <v>248</v>
      </c>
      <c r="B39" s="11" t="s">
        <v>245</v>
      </c>
      <c r="C39" s="12" t="s">
        <v>8</v>
      </c>
      <c r="D39" s="13" t="s">
        <v>163</v>
      </c>
      <c r="E39" s="14" t="s">
        <v>10</v>
      </c>
      <c r="F39" s="15" t="s">
        <v>17</v>
      </c>
    </row>
    <row r="40">
      <c r="A40" s="9" t="s">
        <v>249</v>
      </c>
      <c r="B40" s="11" t="s">
        <v>245</v>
      </c>
      <c r="C40" s="12" t="s">
        <v>8</v>
      </c>
      <c r="D40" s="13" t="s">
        <v>199</v>
      </c>
      <c r="E40" s="14" t="s">
        <v>10</v>
      </c>
      <c r="F40" s="15" t="s">
        <v>17</v>
      </c>
    </row>
    <row r="41">
      <c r="A41" s="9" t="s">
        <v>250</v>
      </c>
      <c r="B41" s="11" t="s">
        <v>245</v>
      </c>
      <c r="C41" s="12" t="s">
        <v>8</v>
      </c>
      <c r="D41" s="13" t="s">
        <v>251</v>
      </c>
      <c r="E41" s="14" t="s">
        <v>10</v>
      </c>
      <c r="F41" s="15" t="s">
        <v>17</v>
      </c>
    </row>
    <row r="42">
      <c r="A42" s="9" t="s">
        <v>252</v>
      </c>
      <c r="B42" s="11" t="s">
        <v>245</v>
      </c>
      <c r="C42" s="12" t="s">
        <v>8</v>
      </c>
      <c r="D42" s="13" t="s">
        <v>253</v>
      </c>
      <c r="E42" s="14" t="s">
        <v>10</v>
      </c>
      <c r="F42" s="15" t="s">
        <v>17</v>
      </c>
    </row>
    <row r="43">
      <c r="A43" s="9" t="s">
        <v>254</v>
      </c>
      <c r="B43" s="11" t="s">
        <v>255</v>
      </c>
      <c r="C43" s="12" t="s">
        <v>8</v>
      </c>
      <c r="D43" s="13" t="s">
        <v>256</v>
      </c>
      <c r="E43" s="14" t="s">
        <v>10</v>
      </c>
      <c r="F43" s="15" t="s">
        <v>26</v>
      </c>
    </row>
    <row r="44">
      <c r="A44" s="17" t="s">
        <v>24</v>
      </c>
      <c r="B44" s="18" t="s">
        <v>25</v>
      </c>
      <c r="C44" s="19" t="s">
        <v>8</v>
      </c>
      <c r="D44" s="20">
        <v>49.0</v>
      </c>
      <c r="E44" s="21" t="s">
        <v>10</v>
      </c>
      <c r="F44" s="21" t="s">
        <v>26</v>
      </c>
    </row>
    <row r="45">
      <c r="A45" s="9" t="s">
        <v>257</v>
      </c>
      <c r="B45" s="11" t="s">
        <v>258</v>
      </c>
      <c r="C45" s="12" t="s">
        <v>8</v>
      </c>
      <c r="D45" s="13" t="s">
        <v>138</v>
      </c>
      <c r="E45" s="14" t="s">
        <v>10</v>
      </c>
      <c r="F45" s="15" t="s">
        <v>26</v>
      </c>
    </row>
    <row r="46">
      <c r="A46" s="9" t="s">
        <v>259</v>
      </c>
      <c r="B46" s="11" t="s">
        <v>260</v>
      </c>
      <c r="C46" s="12" t="s">
        <v>8</v>
      </c>
      <c r="D46" s="13" t="s">
        <v>138</v>
      </c>
      <c r="E46" s="14" t="s">
        <v>10</v>
      </c>
      <c r="F46" s="15" t="s">
        <v>26</v>
      </c>
    </row>
    <row r="47">
      <c r="A47" s="9" t="s">
        <v>261</v>
      </c>
      <c r="B47" s="11" t="s">
        <v>262</v>
      </c>
      <c r="C47" s="12" t="s">
        <v>8</v>
      </c>
      <c r="D47" s="13" t="s">
        <v>263</v>
      </c>
      <c r="E47" s="14" t="s">
        <v>10</v>
      </c>
      <c r="F47" s="15" t="s">
        <v>102</v>
      </c>
    </row>
    <row r="48">
      <c r="A48" s="9" t="s">
        <v>264</v>
      </c>
      <c r="B48" s="11" t="s">
        <v>262</v>
      </c>
      <c r="C48" s="12" t="s">
        <v>8</v>
      </c>
      <c r="D48" s="13" t="s">
        <v>163</v>
      </c>
      <c r="E48" s="14" t="s">
        <v>10</v>
      </c>
      <c r="F48" s="15" t="s">
        <v>102</v>
      </c>
    </row>
    <row r="49">
      <c r="A49" s="9" t="s">
        <v>265</v>
      </c>
      <c r="B49" s="11" t="s">
        <v>262</v>
      </c>
      <c r="C49" s="12" t="s">
        <v>8</v>
      </c>
      <c r="D49" s="13" t="s">
        <v>170</v>
      </c>
      <c r="E49" s="14" t="s">
        <v>10</v>
      </c>
      <c r="F49" s="15" t="s">
        <v>102</v>
      </c>
    </row>
    <row r="50">
      <c r="A50" s="9" t="s">
        <v>266</v>
      </c>
      <c r="B50" s="11" t="s">
        <v>267</v>
      </c>
      <c r="C50" s="12" t="s">
        <v>8</v>
      </c>
      <c r="D50" s="13" t="s">
        <v>247</v>
      </c>
      <c r="E50" s="14" t="s">
        <v>10</v>
      </c>
      <c r="F50" s="15" t="s">
        <v>26</v>
      </c>
    </row>
    <row r="51">
      <c r="A51" s="9" t="s">
        <v>268</v>
      </c>
      <c r="B51" s="11" t="s">
        <v>267</v>
      </c>
      <c r="C51" s="12" t="s">
        <v>8</v>
      </c>
      <c r="D51" s="13" t="s">
        <v>269</v>
      </c>
      <c r="E51" s="14" t="s">
        <v>10</v>
      </c>
      <c r="F51" s="15" t="s">
        <v>26</v>
      </c>
    </row>
    <row r="52">
      <c r="A52" s="9" t="s">
        <v>270</v>
      </c>
      <c r="B52" s="11" t="s">
        <v>267</v>
      </c>
      <c r="C52" s="12" t="s">
        <v>8</v>
      </c>
      <c r="D52" s="13" t="s">
        <v>271</v>
      </c>
      <c r="E52" s="14" t="s">
        <v>10</v>
      </c>
      <c r="F52" s="15" t="s">
        <v>26</v>
      </c>
    </row>
    <row r="53">
      <c r="A53" s="9" t="s">
        <v>272</v>
      </c>
      <c r="B53" s="11" t="s">
        <v>273</v>
      </c>
      <c r="C53" s="12" t="s">
        <v>8</v>
      </c>
      <c r="D53" s="13" t="s">
        <v>253</v>
      </c>
      <c r="E53" s="14" t="s">
        <v>148</v>
      </c>
      <c r="F53" s="15" t="s">
        <v>274</v>
      </c>
    </row>
    <row r="54">
      <c r="A54" s="9" t="s">
        <v>275</v>
      </c>
      <c r="B54" s="11" t="s">
        <v>276</v>
      </c>
      <c r="C54" s="12" t="s">
        <v>8</v>
      </c>
      <c r="D54" s="13" t="s">
        <v>170</v>
      </c>
      <c r="E54" s="14" t="s">
        <v>148</v>
      </c>
      <c r="F54" s="15" t="s">
        <v>274</v>
      </c>
    </row>
    <row r="55">
      <c r="A55" s="9" t="s">
        <v>277</v>
      </c>
      <c r="B55" s="11" t="s">
        <v>278</v>
      </c>
      <c r="C55" s="12" t="s">
        <v>8</v>
      </c>
      <c r="D55" s="13" t="s">
        <v>279</v>
      </c>
      <c r="E55" s="14" t="s">
        <v>10</v>
      </c>
      <c r="F55" s="15" t="s">
        <v>26</v>
      </c>
    </row>
    <row r="56">
      <c r="A56" s="9" t="s">
        <v>280</v>
      </c>
      <c r="B56" s="11" t="s">
        <v>278</v>
      </c>
      <c r="C56" s="12" t="s">
        <v>8</v>
      </c>
      <c r="D56" s="13" t="s">
        <v>281</v>
      </c>
      <c r="E56" s="14" t="s">
        <v>10</v>
      </c>
      <c r="F56" s="15" t="s">
        <v>26</v>
      </c>
    </row>
    <row r="57">
      <c r="A57" s="9" t="s">
        <v>282</v>
      </c>
      <c r="B57" s="11" t="s">
        <v>278</v>
      </c>
      <c r="C57" s="12" t="s">
        <v>8</v>
      </c>
      <c r="D57" s="13" t="s">
        <v>283</v>
      </c>
      <c r="E57" s="14" t="s">
        <v>10</v>
      </c>
      <c r="F57" s="15" t="s">
        <v>26</v>
      </c>
    </row>
    <row r="58">
      <c r="A58" s="9" t="s">
        <v>284</v>
      </c>
      <c r="B58" s="11" t="s">
        <v>278</v>
      </c>
      <c r="C58" s="12" t="s">
        <v>8</v>
      </c>
      <c r="D58" s="13" t="s">
        <v>285</v>
      </c>
      <c r="E58" s="14" t="s">
        <v>10</v>
      </c>
      <c r="F58" s="15" t="s">
        <v>26</v>
      </c>
    </row>
    <row r="59">
      <c r="A59" s="9" t="s">
        <v>286</v>
      </c>
      <c r="B59" s="11" t="s">
        <v>287</v>
      </c>
      <c r="C59" s="12" t="s">
        <v>8</v>
      </c>
      <c r="D59" s="13" t="s">
        <v>138</v>
      </c>
      <c r="E59" s="14" t="s">
        <v>10</v>
      </c>
      <c r="F59" s="15" t="s">
        <v>114</v>
      </c>
    </row>
    <row r="60">
      <c r="A60" s="9" t="s">
        <v>288</v>
      </c>
      <c r="B60" s="11" t="s">
        <v>289</v>
      </c>
      <c r="C60" s="12" t="s">
        <v>8</v>
      </c>
      <c r="D60" s="13" t="s">
        <v>99</v>
      </c>
      <c r="E60" s="14" t="s">
        <v>10</v>
      </c>
      <c r="F60" s="15" t="s">
        <v>121</v>
      </c>
    </row>
    <row r="61">
      <c r="A61" s="9" t="s">
        <v>290</v>
      </c>
      <c r="B61" s="11" t="s">
        <v>291</v>
      </c>
      <c r="C61" s="12" t="s">
        <v>8</v>
      </c>
      <c r="D61" s="13" t="s">
        <v>138</v>
      </c>
      <c r="E61" s="14" t="s">
        <v>10</v>
      </c>
      <c r="F61" s="15" t="s">
        <v>292</v>
      </c>
    </row>
    <row r="62">
      <c r="A62" s="9" t="s">
        <v>293</v>
      </c>
      <c r="B62" s="11" t="s">
        <v>294</v>
      </c>
      <c r="C62" s="12" t="s">
        <v>8</v>
      </c>
      <c r="D62" s="13" t="s">
        <v>295</v>
      </c>
      <c r="E62" s="14" t="s">
        <v>10</v>
      </c>
      <c r="F62" s="15" t="s">
        <v>17</v>
      </c>
    </row>
    <row r="63">
      <c r="A63" s="17" t="s">
        <v>136</v>
      </c>
      <c r="B63" s="18" t="s">
        <v>137</v>
      </c>
      <c r="C63" s="19" t="s">
        <v>8</v>
      </c>
      <c r="D63" s="20">
        <v>39.0</v>
      </c>
      <c r="E63" s="21" t="s">
        <v>10</v>
      </c>
      <c r="F63" s="21" t="s">
        <v>17</v>
      </c>
    </row>
    <row r="64">
      <c r="A64" s="9" t="s">
        <v>296</v>
      </c>
      <c r="B64" s="11" t="s">
        <v>297</v>
      </c>
      <c r="C64" s="12" t="s">
        <v>8</v>
      </c>
      <c r="D64" s="13" t="s">
        <v>253</v>
      </c>
      <c r="E64" s="14" t="s">
        <v>10</v>
      </c>
      <c r="F64" s="15" t="s">
        <v>29</v>
      </c>
    </row>
    <row r="65">
      <c r="A65" s="17" t="s">
        <v>27</v>
      </c>
      <c r="B65" s="18" t="s">
        <v>28</v>
      </c>
      <c r="C65" s="19" t="s">
        <v>8</v>
      </c>
      <c r="D65" s="20">
        <v>49.0</v>
      </c>
      <c r="E65" s="21" t="s">
        <v>10</v>
      </c>
      <c r="F65" s="21" t="s">
        <v>29</v>
      </c>
    </row>
    <row r="66">
      <c r="A66" s="9" t="s">
        <v>298</v>
      </c>
      <c r="B66" s="11" t="s">
        <v>299</v>
      </c>
      <c r="C66" s="12" t="s">
        <v>8</v>
      </c>
      <c r="D66" s="13" t="s">
        <v>138</v>
      </c>
      <c r="E66" s="14" t="s">
        <v>10</v>
      </c>
      <c r="F66" s="15" t="s">
        <v>114</v>
      </c>
    </row>
    <row r="67">
      <c r="A67" s="9" t="s">
        <v>300</v>
      </c>
      <c r="B67" s="11" t="s">
        <v>301</v>
      </c>
      <c r="C67" s="12" t="s">
        <v>8</v>
      </c>
      <c r="D67" s="13" t="s">
        <v>170</v>
      </c>
      <c r="E67" s="14" t="s">
        <v>10</v>
      </c>
      <c r="F67" s="15" t="s">
        <v>102</v>
      </c>
    </row>
    <row r="68">
      <c r="A68" s="17" t="s">
        <v>30</v>
      </c>
      <c r="B68" s="18" t="s">
        <v>31</v>
      </c>
      <c r="C68" s="19" t="s">
        <v>8</v>
      </c>
      <c r="D68" s="20">
        <v>39.0</v>
      </c>
      <c r="E68" s="21" t="s">
        <v>10</v>
      </c>
      <c r="F68" s="21" t="s">
        <v>29</v>
      </c>
    </row>
    <row r="69">
      <c r="A69" s="9" t="s">
        <v>302</v>
      </c>
      <c r="B69" s="11" t="s">
        <v>303</v>
      </c>
      <c r="C69" s="12" t="s">
        <v>8</v>
      </c>
      <c r="D69" s="13" t="s">
        <v>138</v>
      </c>
      <c r="E69" s="14" t="s">
        <v>10</v>
      </c>
      <c r="F69" s="15" t="s">
        <v>26</v>
      </c>
    </row>
    <row r="70">
      <c r="A70" s="9" t="s">
        <v>304</v>
      </c>
      <c r="B70" s="11" t="s">
        <v>305</v>
      </c>
      <c r="C70" s="12" t="s">
        <v>8</v>
      </c>
      <c r="D70" s="13" t="s">
        <v>215</v>
      </c>
      <c r="E70" s="14" t="s">
        <v>10</v>
      </c>
      <c r="F70" s="15" t="s">
        <v>26</v>
      </c>
    </row>
    <row r="71">
      <c r="A71" s="9" t="s">
        <v>306</v>
      </c>
      <c r="B71" s="11" t="s">
        <v>305</v>
      </c>
      <c r="C71" s="12" t="s">
        <v>8</v>
      </c>
      <c r="D71" s="13" t="s">
        <v>271</v>
      </c>
      <c r="E71" s="14" t="s">
        <v>10</v>
      </c>
      <c r="F71" s="15" t="s">
        <v>26</v>
      </c>
    </row>
    <row r="72">
      <c r="A72" s="17" t="s">
        <v>32</v>
      </c>
      <c r="B72" s="18" t="s">
        <v>33</v>
      </c>
      <c r="C72" s="19" t="s">
        <v>8</v>
      </c>
      <c r="D72" s="20">
        <v>149.0</v>
      </c>
      <c r="E72" s="21" t="s">
        <v>10</v>
      </c>
      <c r="F72" s="21" t="s">
        <v>26</v>
      </c>
    </row>
    <row r="73">
      <c r="A73" s="17" t="s">
        <v>34</v>
      </c>
      <c r="B73" s="18" t="s">
        <v>35</v>
      </c>
      <c r="C73" s="19" t="s">
        <v>8</v>
      </c>
      <c r="D73" s="20">
        <v>149.0</v>
      </c>
      <c r="E73" s="21" t="s">
        <v>10</v>
      </c>
      <c r="F73" s="21" t="s">
        <v>26</v>
      </c>
    </row>
    <row r="74">
      <c r="A74" s="17" t="s">
        <v>36</v>
      </c>
      <c r="B74" s="18" t="s">
        <v>37</v>
      </c>
      <c r="C74" s="19" t="s">
        <v>8</v>
      </c>
      <c r="D74" s="20">
        <v>49.0</v>
      </c>
      <c r="E74" s="21" t="s">
        <v>10</v>
      </c>
      <c r="F74" s="21" t="s">
        <v>26</v>
      </c>
    </row>
    <row r="75">
      <c r="A75" s="17" t="s">
        <v>38</v>
      </c>
      <c r="B75" s="18" t="s">
        <v>40</v>
      </c>
      <c r="C75" s="19" t="s">
        <v>8</v>
      </c>
      <c r="D75" s="20">
        <v>79.0</v>
      </c>
      <c r="E75" s="21" t="s">
        <v>10</v>
      </c>
      <c r="F75" s="21" t="s">
        <v>26</v>
      </c>
    </row>
    <row r="76">
      <c r="A76" s="17" t="s">
        <v>41</v>
      </c>
      <c r="B76" s="18" t="s">
        <v>42</v>
      </c>
      <c r="C76" s="19" t="s">
        <v>8</v>
      </c>
      <c r="D76" s="20">
        <v>129.0</v>
      </c>
      <c r="E76" s="21" t="s">
        <v>10</v>
      </c>
      <c r="F76" s="21" t="s">
        <v>26</v>
      </c>
    </row>
    <row r="77">
      <c r="A77" s="17" t="s">
        <v>43</v>
      </c>
      <c r="B77" s="18" t="s">
        <v>44</v>
      </c>
      <c r="C77" s="19" t="s">
        <v>8</v>
      </c>
      <c r="D77" s="20">
        <v>89.0</v>
      </c>
      <c r="E77" s="21" t="s">
        <v>10</v>
      </c>
      <c r="F77" s="21" t="s">
        <v>26</v>
      </c>
    </row>
    <row r="78">
      <c r="A78" s="17" t="s">
        <v>45</v>
      </c>
      <c r="B78" s="18" t="s">
        <v>46</v>
      </c>
      <c r="C78" s="19" t="s">
        <v>8</v>
      </c>
      <c r="D78" s="20">
        <v>39.0</v>
      </c>
      <c r="E78" s="21" t="s">
        <v>10</v>
      </c>
      <c r="F78" s="21" t="s">
        <v>47</v>
      </c>
    </row>
    <row r="79">
      <c r="A79" s="9" t="s">
        <v>307</v>
      </c>
      <c r="B79" s="11" t="s">
        <v>308</v>
      </c>
      <c r="C79" s="12" t="s">
        <v>8</v>
      </c>
      <c r="D79" s="13" t="s">
        <v>309</v>
      </c>
      <c r="E79" s="14" t="s">
        <v>10</v>
      </c>
      <c r="F79" s="15" t="s">
        <v>17</v>
      </c>
    </row>
    <row r="80">
      <c r="A80" s="17" t="s">
        <v>48</v>
      </c>
      <c r="B80" s="18" t="s">
        <v>49</v>
      </c>
      <c r="C80" s="19" t="s">
        <v>8</v>
      </c>
      <c r="D80" s="20">
        <v>250.0</v>
      </c>
      <c r="E80" s="21" t="s">
        <v>10</v>
      </c>
      <c r="F80" s="21" t="s">
        <v>12</v>
      </c>
    </row>
    <row r="81">
      <c r="A81" s="17" t="s">
        <v>50</v>
      </c>
      <c r="B81" s="18" t="s">
        <v>51</v>
      </c>
      <c r="C81" s="19" t="s">
        <v>8</v>
      </c>
      <c r="D81" s="20">
        <v>69.0</v>
      </c>
      <c r="E81" s="21" t="s">
        <v>10</v>
      </c>
      <c r="F81" s="21" t="s">
        <v>12</v>
      </c>
    </row>
    <row r="82">
      <c r="A82" s="9" t="s">
        <v>310</v>
      </c>
      <c r="B82" s="11" t="s">
        <v>311</v>
      </c>
      <c r="C82" s="12" t="s">
        <v>8</v>
      </c>
      <c r="D82" s="13" t="s">
        <v>39</v>
      </c>
      <c r="E82" s="14" t="s">
        <v>57</v>
      </c>
      <c r="F82" s="15" t="s">
        <v>85</v>
      </c>
    </row>
    <row r="83">
      <c r="A83" s="9" t="s">
        <v>312</v>
      </c>
      <c r="B83" s="11" t="s">
        <v>313</v>
      </c>
      <c r="C83" s="12" t="s">
        <v>8</v>
      </c>
      <c r="D83" s="13" t="s">
        <v>314</v>
      </c>
      <c r="E83" s="14" t="s">
        <v>57</v>
      </c>
      <c r="F83" s="15" t="s">
        <v>85</v>
      </c>
    </row>
    <row r="84">
      <c r="A84" s="9" t="s">
        <v>315</v>
      </c>
      <c r="B84" s="11" t="s">
        <v>316</v>
      </c>
      <c r="C84" s="12" t="s">
        <v>8</v>
      </c>
      <c r="D84" s="13" t="s">
        <v>317</v>
      </c>
      <c r="E84" s="14" t="s">
        <v>57</v>
      </c>
      <c r="F84" s="15" t="s">
        <v>85</v>
      </c>
    </row>
    <row r="85">
      <c r="A85" s="9" t="s">
        <v>318</v>
      </c>
      <c r="B85" s="11" t="s">
        <v>319</v>
      </c>
      <c r="C85" s="12" t="s">
        <v>8</v>
      </c>
      <c r="D85" s="13" t="s">
        <v>320</v>
      </c>
      <c r="E85" s="14" t="s">
        <v>57</v>
      </c>
      <c r="F85" s="15" t="s">
        <v>85</v>
      </c>
    </row>
    <row r="86">
      <c r="A86" s="9" t="s">
        <v>321</v>
      </c>
      <c r="B86" s="11" t="s">
        <v>322</v>
      </c>
      <c r="C86" s="12" t="s">
        <v>8</v>
      </c>
      <c r="D86" s="13" t="s">
        <v>323</v>
      </c>
      <c r="E86" s="14" t="s">
        <v>10</v>
      </c>
      <c r="F86" s="15" t="s">
        <v>183</v>
      </c>
    </row>
    <row r="87">
      <c r="A87" s="9" t="s">
        <v>324</v>
      </c>
      <c r="B87" s="11" t="s">
        <v>325</v>
      </c>
      <c r="C87" s="12" t="s">
        <v>8</v>
      </c>
      <c r="D87" s="13" t="s">
        <v>256</v>
      </c>
      <c r="E87" s="14" t="s">
        <v>10</v>
      </c>
      <c r="F87" s="15" t="s">
        <v>183</v>
      </c>
    </row>
    <row r="88">
      <c r="A88" s="9" t="s">
        <v>326</v>
      </c>
      <c r="B88" s="11" t="s">
        <v>327</v>
      </c>
      <c r="C88" s="12" t="s">
        <v>8</v>
      </c>
      <c r="D88" s="13" t="s">
        <v>328</v>
      </c>
      <c r="E88" s="14" t="s">
        <v>329</v>
      </c>
      <c r="F88" s="15" t="s">
        <v>330</v>
      </c>
    </row>
    <row r="89">
      <c r="A89" s="9" t="s">
        <v>331</v>
      </c>
      <c r="B89" s="11" t="s">
        <v>332</v>
      </c>
      <c r="C89" s="12" t="s">
        <v>8</v>
      </c>
      <c r="D89" s="13" t="s">
        <v>138</v>
      </c>
      <c r="E89" s="14" t="s">
        <v>10</v>
      </c>
      <c r="F89" s="15" t="s">
        <v>114</v>
      </c>
    </row>
    <row r="90">
      <c r="A90" s="9" t="s">
        <v>333</v>
      </c>
      <c r="B90" s="11" t="s">
        <v>334</v>
      </c>
      <c r="C90" s="12" t="s">
        <v>8</v>
      </c>
      <c r="D90" s="13" t="s">
        <v>138</v>
      </c>
      <c r="E90" s="14" t="s">
        <v>10</v>
      </c>
      <c r="F90" s="15" t="s">
        <v>17</v>
      </c>
    </row>
    <row r="91">
      <c r="A91" s="9" t="s">
        <v>335</v>
      </c>
      <c r="B91" s="11" t="s">
        <v>336</v>
      </c>
      <c r="C91" s="12" t="s">
        <v>8</v>
      </c>
      <c r="D91" s="13" t="s">
        <v>314</v>
      </c>
      <c r="E91" s="14" t="s">
        <v>57</v>
      </c>
      <c r="F91" s="15" t="s">
        <v>108</v>
      </c>
    </row>
    <row r="92">
      <c r="A92" s="9" t="s">
        <v>337</v>
      </c>
      <c r="B92" s="11" t="s">
        <v>338</v>
      </c>
      <c r="C92" s="12" t="s">
        <v>8</v>
      </c>
      <c r="D92" s="13" t="s">
        <v>107</v>
      </c>
      <c r="E92" s="14" t="s">
        <v>57</v>
      </c>
      <c r="F92" s="15" t="s">
        <v>108</v>
      </c>
    </row>
    <row r="93">
      <c r="A93" s="9" t="s">
        <v>339</v>
      </c>
      <c r="B93" s="11" t="s">
        <v>340</v>
      </c>
      <c r="C93" s="12" t="s">
        <v>8</v>
      </c>
      <c r="D93" s="13" t="s">
        <v>138</v>
      </c>
      <c r="E93" s="14" t="s">
        <v>10</v>
      </c>
      <c r="F93" s="15" t="s">
        <v>26</v>
      </c>
    </row>
    <row r="94">
      <c r="A94" s="9" t="s">
        <v>341</v>
      </c>
      <c r="B94" s="11" t="s">
        <v>340</v>
      </c>
      <c r="C94" s="12" t="s">
        <v>8</v>
      </c>
      <c r="D94" s="13" t="s">
        <v>342</v>
      </c>
      <c r="E94" s="14" t="s">
        <v>10</v>
      </c>
      <c r="F94" s="15" t="s">
        <v>26</v>
      </c>
    </row>
    <row r="95">
      <c r="A95" s="9" t="s">
        <v>343</v>
      </c>
      <c r="B95" s="11" t="s">
        <v>344</v>
      </c>
      <c r="C95" s="12" t="s">
        <v>8</v>
      </c>
      <c r="D95" s="13" t="s">
        <v>107</v>
      </c>
      <c r="E95" s="14" t="s">
        <v>57</v>
      </c>
      <c r="F95" s="15" t="s">
        <v>108</v>
      </c>
    </row>
    <row r="96">
      <c r="A96" s="9" t="s">
        <v>345</v>
      </c>
      <c r="B96" s="11" t="s">
        <v>346</v>
      </c>
      <c r="C96" s="12" t="s">
        <v>8</v>
      </c>
      <c r="D96" s="13" t="s">
        <v>138</v>
      </c>
      <c r="E96" s="14" t="s">
        <v>10</v>
      </c>
      <c r="F96" s="15" t="s">
        <v>26</v>
      </c>
    </row>
    <row r="97">
      <c r="A97" s="9" t="s">
        <v>347</v>
      </c>
      <c r="B97" s="11" t="s">
        <v>346</v>
      </c>
      <c r="C97" s="12" t="s">
        <v>8</v>
      </c>
      <c r="D97" s="13" t="s">
        <v>348</v>
      </c>
      <c r="E97" s="14" t="s">
        <v>10</v>
      </c>
      <c r="F97" s="15" t="s">
        <v>26</v>
      </c>
    </row>
    <row r="98">
      <c r="A98" s="9" t="s">
        <v>349</v>
      </c>
      <c r="B98" s="11" t="s">
        <v>346</v>
      </c>
      <c r="C98" s="12" t="s">
        <v>8</v>
      </c>
      <c r="D98" s="13" t="s">
        <v>350</v>
      </c>
      <c r="E98" s="14" t="s">
        <v>10</v>
      </c>
      <c r="F98" s="15" t="s">
        <v>26</v>
      </c>
    </row>
    <row r="99">
      <c r="A99" s="9" t="s">
        <v>351</v>
      </c>
      <c r="B99" s="11" t="s">
        <v>352</v>
      </c>
      <c r="C99" s="12" t="s">
        <v>8</v>
      </c>
      <c r="D99" s="13" t="s">
        <v>353</v>
      </c>
      <c r="E99" s="14" t="s">
        <v>139</v>
      </c>
      <c r="F99" s="15" t="s">
        <v>354</v>
      </c>
    </row>
    <row r="100">
      <c r="A100" s="9" t="s">
        <v>355</v>
      </c>
      <c r="B100" s="11" t="s">
        <v>356</v>
      </c>
      <c r="C100" s="12" t="s">
        <v>8</v>
      </c>
      <c r="D100" s="13" t="s">
        <v>350</v>
      </c>
      <c r="E100" s="14" t="s">
        <v>10</v>
      </c>
      <c r="F100" s="15" t="s">
        <v>61</v>
      </c>
    </row>
    <row r="101">
      <c r="A101" s="9" t="s">
        <v>357</v>
      </c>
      <c r="B101" s="11" t="s">
        <v>358</v>
      </c>
      <c r="C101" s="12" t="s">
        <v>8</v>
      </c>
      <c r="D101" s="13" t="s">
        <v>138</v>
      </c>
      <c r="E101" s="14" t="s">
        <v>57</v>
      </c>
      <c r="F101" s="15" t="s">
        <v>359</v>
      </c>
    </row>
    <row r="102">
      <c r="A102" s="9" t="s">
        <v>360</v>
      </c>
      <c r="B102" s="11" t="s">
        <v>361</v>
      </c>
      <c r="C102" s="12" t="s">
        <v>8</v>
      </c>
      <c r="D102" s="13" t="s">
        <v>209</v>
      </c>
      <c r="E102" s="14" t="s">
        <v>57</v>
      </c>
      <c r="F102" s="15" t="s">
        <v>359</v>
      </c>
    </row>
    <row r="103">
      <c r="A103" s="9" t="s">
        <v>362</v>
      </c>
      <c r="B103" s="11" t="s">
        <v>363</v>
      </c>
      <c r="C103" s="12" t="s">
        <v>8</v>
      </c>
      <c r="D103" s="13" t="s">
        <v>309</v>
      </c>
      <c r="E103" s="14" t="s">
        <v>10</v>
      </c>
      <c r="F103" s="15" t="s">
        <v>166</v>
      </c>
    </row>
    <row r="104">
      <c r="A104" s="9" t="s">
        <v>364</v>
      </c>
      <c r="B104" s="11" t="s">
        <v>365</v>
      </c>
      <c r="C104" s="12" t="s">
        <v>8</v>
      </c>
      <c r="D104" s="13" t="s">
        <v>253</v>
      </c>
      <c r="E104" s="14" t="s">
        <v>10</v>
      </c>
      <c r="F104" s="15" t="s">
        <v>12</v>
      </c>
    </row>
    <row r="105">
      <c r="A105" s="9" t="s">
        <v>366</v>
      </c>
      <c r="B105" s="11" t="s">
        <v>367</v>
      </c>
      <c r="C105" s="12" t="s">
        <v>8</v>
      </c>
      <c r="D105" s="13" t="s">
        <v>368</v>
      </c>
      <c r="E105" s="14" t="s">
        <v>57</v>
      </c>
      <c r="F105" s="15" t="s">
        <v>108</v>
      </c>
    </row>
    <row r="106">
      <c r="A106" s="9" t="s">
        <v>369</v>
      </c>
      <c r="B106" s="11" t="s">
        <v>370</v>
      </c>
      <c r="C106" s="12" t="s">
        <v>8</v>
      </c>
      <c r="D106" s="13" t="s">
        <v>348</v>
      </c>
      <c r="E106" s="14" t="s">
        <v>10</v>
      </c>
      <c r="F106" s="15" t="s">
        <v>102</v>
      </c>
    </row>
    <row r="107">
      <c r="A107" s="9" t="s">
        <v>371</v>
      </c>
      <c r="B107" s="11" t="s">
        <v>372</v>
      </c>
      <c r="C107" s="12" t="s">
        <v>8</v>
      </c>
      <c r="D107" s="13" t="s">
        <v>138</v>
      </c>
      <c r="E107" s="14" t="s">
        <v>10</v>
      </c>
      <c r="F107" s="15" t="s">
        <v>92</v>
      </c>
    </row>
    <row r="108">
      <c r="A108" s="9" t="s">
        <v>373</v>
      </c>
      <c r="B108" s="22" t="s">
        <v>374</v>
      </c>
      <c r="C108" s="12" t="s">
        <v>8</v>
      </c>
      <c r="D108" s="13" t="s">
        <v>375</v>
      </c>
      <c r="E108" s="14" t="s">
        <v>376</v>
      </c>
      <c r="F108" s="15" t="s">
        <v>377</v>
      </c>
    </row>
    <row r="109">
      <c r="A109" s="9" t="s">
        <v>378</v>
      </c>
      <c r="B109" s="22" t="s">
        <v>374</v>
      </c>
      <c r="C109" s="12" t="s">
        <v>8</v>
      </c>
      <c r="D109" s="13" t="s">
        <v>379</v>
      </c>
      <c r="E109" s="14" t="s">
        <v>376</v>
      </c>
      <c r="F109" s="15" t="s">
        <v>377</v>
      </c>
    </row>
    <row r="110">
      <c r="A110" s="9" t="s">
        <v>380</v>
      </c>
      <c r="B110" s="11" t="s">
        <v>381</v>
      </c>
      <c r="C110" s="12" t="s">
        <v>8</v>
      </c>
      <c r="D110" s="13" t="s">
        <v>382</v>
      </c>
      <c r="E110" s="14" t="s">
        <v>10</v>
      </c>
      <c r="F110" s="15" t="s">
        <v>102</v>
      </c>
    </row>
    <row r="111">
      <c r="A111" s="9" t="s">
        <v>383</v>
      </c>
      <c r="B111" s="11" t="s">
        <v>384</v>
      </c>
      <c r="C111" s="12" t="s">
        <v>8</v>
      </c>
      <c r="D111" s="13" t="s">
        <v>253</v>
      </c>
      <c r="E111" s="14" t="s">
        <v>10</v>
      </c>
      <c r="F111" s="15" t="s">
        <v>102</v>
      </c>
    </row>
    <row r="112">
      <c r="A112" s="9" t="s">
        <v>385</v>
      </c>
      <c r="B112" s="11" t="s">
        <v>53</v>
      </c>
      <c r="C112" s="12" t="s">
        <v>8</v>
      </c>
      <c r="D112" s="13" t="s">
        <v>138</v>
      </c>
      <c r="E112" s="14" t="s">
        <v>10</v>
      </c>
      <c r="F112" s="15" t="s">
        <v>17</v>
      </c>
    </row>
    <row r="113">
      <c r="A113" s="17" t="s">
        <v>52</v>
      </c>
      <c r="B113" s="18" t="s">
        <v>53</v>
      </c>
      <c r="C113" s="19" t="s">
        <v>8</v>
      </c>
      <c r="D113" s="20">
        <v>79.0</v>
      </c>
      <c r="E113" s="21" t="s">
        <v>10</v>
      </c>
      <c r="F113" s="21" t="s">
        <v>17</v>
      </c>
    </row>
    <row r="114">
      <c r="A114" s="9" t="s">
        <v>386</v>
      </c>
      <c r="B114" s="11" t="s">
        <v>387</v>
      </c>
      <c r="C114" s="12" t="s">
        <v>8</v>
      </c>
      <c r="D114" s="13" t="s">
        <v>350</v>
      </c>
      <c r="E114" s="14" t="s">
        <v>10</v>
      </c>
      <c r="F114" s="15" t="s">
        <v>17</v>
      </c>
    </row>
    <row r="115">
      <c r="A115" s="17" t="s">
        <v>54</v>
      </c>
      <c r="B115" s="18" t="s">
        <v>55</v>
      </c>
      <c r="C115" s="19" t="s">
        <v>8</v>
      </c>
      <c r="D115" s="20">
        <v>79.0</v>
      </c>
      <c r="E115" s="21" t="s">
        <v>10</v>
      </c>
      <c r="F115" s="21" t="s">
        <v>17</v>
      </c>
    </row>
    <row r="116">
      <c r="A116" s="17" t="s">
        <v>56</v>
      </c>
      <c r="B116" s="18" t="s">
        <v>58</v>
      </c>
      <c r="C116" s="19" t="s">
        <v>8</v>
      </c>
      <c r="D116" s="20">
        <v>79.0</v>
      </c>
      <c r="E116" s="21" t="s">
        <v>10</v>
      </c>
      <c r="F116" s="21" t="s">
        <v>17</v>
      </c>
    </row>
    <row r="117">
      <c r="A117" s="9" t="s">
        <v>388</v>
      </c>
      <c r="B117" s="11" t="s">
        <v>389</v>
      </c>
      <c r="C117" s="12" t="s">
        <v>8</v>
      </c>
      <c r="D117" s="13" t="s">
        <v>156</v>
      </c>
      <c r="E117" s="14" t="s">
        <v>148</v>
      </c>
      <c r="F117" s="15" t="s">
        <v>151</v>
      </c>
    </row>
    <row r="118">
      <c r="A118" s="9" t="s">
        <v>390</v>
      </c>
      <c r="B118" s="11" t="s">
        <v>391</v>
      </c>
      <c r="C118" s="12" t="s">
        <v>8</v>
      </c>
      <c r="D118" s="13" t="s">
        <v>147</v>
      </c>
      <c r="E118" s="14" t="s">
        <v>148</v>
      </c>
      <c r="F118" s="15" t="s">
        <v>151</v>
      </c>
    </row>
    <row r="119">
      <c r="A119" s="9" t="s">
        <v>392</v>
      </c>
      <c r="B119" s="11" t="s">
        <v>393</v>
      </c>
      <c r="C119" s="12" t="s">
        <v>8</v>
      </c>
      <c r="D119" s="13" t="s">
        <v>147</v>
      </c>
      <c r="E119" s="14" t="s">
        <v>148</v>
      </c>
      <c r="F119" s="15" t="s">
        <v>151</v>
      </c>
    </row>
    <row r="120">
      <c r="A120" s="9" t="s">
        <v>394</v>
      </c>
      <c r="B120" s="11" t="s">
        <v>395</v>
      </c>
      <c r="C120" s="12" t="s">
        <v>8</v>
      </c>
      <c r="D120" s="13" t="s">
        <v>328</v>
      </c>
      <c r="E120" s="14" t="s">
        <v>57</v>
      </c>
      <c r="F120" s="15" t="s">
        <v>108</v>
      </c>
    </row>
    <row r="121">
      <c r="A121" s="9" t="s">
        <v>396</v>
      </c>
      <c r="B121" s="11" t="s">
        <v>397</v>
      </c>
      <c r="C121" s="12" t="s">
        <v>8</v>
      </c>
      <c r="D121" s="13" t="s">
        <v>156</v>
      </c>
      <c r="E121" s="14" t="s">
        <v>148</v>
      </c>
      <c r="F121" s="15" t="s">
        <v>274</v>
      </c>
    </row>
    <row r="122">
      <c r="A122" s="9" t="s">
        <v>398</v>
      </c>
      <c r="B122" s="11" t="s">
        <v>399</v>
      </c>
      <c r="C122" s="12" t="s">
        <v>8</v>
      </c>
      <c r="D122" s="13" t="s">
        <v>323</v>
      </c>
      <c r="E122" s="14" t="s">
        <v>148</v>
      </c>
      <c r="F122" s="15" t="s">
        <v>274</v>
      </c>
    </row>
    <row r="123">
      <c r="A123" s="9" t="s">
        <v>400</v>
      </c>
      <c r="B123" s="11" t="s">
        <v>401</v>
      </c>
      <c r="C123" s="12" t="s">
        <v>8</v>
      </c>
      <c r="D123" s="13" t="s">
        <v>163</v>
      </c>
      <c r="E123" s="14" t="s">
        <v>10</v>
      </c>
      <c r="F123" s="15" t="s">
        <v>26</v>
      </c>
    </row>
    <row r="124">
      <c r="A124" s="9" t="s">
        <v>402</v>
      </c>
      <c r="B124" s="11" t="s">
        <v>401</v>
      </c>
      <c r="C124" s="12" t="s">
        <v>8</v>
      </c>
      <c r="D124" s="13" t="s">
        <v>309</v>
      </c>
      <c r="E124" s="14" t="s">
        <v>10</v>
      </c>
      <c r="F124" s="15" t="s">
        <v>26</v>
      </c>
    </row>
    <row r="125">
      <c r="A125" s="9" t="s">
        <v>403</v>
      </c>
      <c r="B125" s="11" t="s">
        <v>404</v>
      </c>
      <c r="C125" s="12" t="s">
        <v>8</v>
      </c>
      <c r="D125" s="13" t="s">
        <v>405</v>
      </c>
      <c r="E125" s="14" t="s">
        <v>148</v>
      </c>
      <c r="F125" s="15" t="s">
        <v>151</v>
      </c>
    </row>
    <row r="126">
      <c r="A126" s="9" t="s">
        <v>406</v>
      </c>
      <c r="B126" s="11" t="s">
        <v>407</v>
      </c>
      <c r="C126" s="12" t="s">
        <v>8</v>
      </c>
      <c r="D126" s="13" t="s">
        <v>170</v>
      </c>
      <c r="E126" s="14" t="s">
        <v>10</v>
      </c>
      <c r="F126" s="15" t="s">
        <v>47</v>
      </c>
    </row>
    <row r="127">
      <c r="A127" s="9">
        <v>6.3244989E7</v>
      </c>
      <c r="B127" s="11" t="s">
        <v>408</v>
      </c>
      <c r="C127" s="12" t="s">
        <v>8</v>
      </c>
      <c r="D127" s="13" t="s">
        <v>247</v>
      </c>
      <c r="E127" s="14" t="s">
        <v>10</v>
      </c>
      <c r="F127" s="15" t="s">
        <v>114</v>
      </c>
    </row>
    <row r="128">
      <c r="A128" s="9" t="s">
        <v>409</v>
      </c>
      <c r="B128" s="11" t="s">
        <v>410</v>
      </c>
      <c r="C128" s="12" t="s">
        <v>8</v>
      </c>
      <c r="D128" s="13" t="s">
        <v>253</v>
      </c>
      <c r="E128" s="14" t="s">
        <v>10</v>
      </c>
      <c r="F128" s="15" t="s">
        <v>102</v>
      </c>
    </row>
    <row r="129">
      <c r="A129" s="9" t="s">
        <v>411</v>
      </c>
      <c r="B129" s="11" t="s">
        <v>410</v>
      </c>
      <c r="C129" s="12" t="s">
        <v>8</v>
      </c>
      <c r="D129" s="13" t="s">
        <v>375</v>
      </c>
      <c r="E129" s="14" t="s">
        <v>10</v>
      </c>
      <c r="F129" s="15" t="s">
        <v>102</v>
      </c>
    </row>
    <row r="130">
      <c r="A130" s="9" t="s">
        <v>412</v>
      </c>
      <c r="B130" s="11" t="s">
        <v>413</v>
      </c>
      <c r="C130" s="12" t="s">
        <v>8</v>
      </c>
      <c r="D130" s="13" t="s">
        <v>414</v>
      </c>
      <c r="E130" s="14" t="s">
        <v>57</v>
      </c>
      <c r="F130" s="15" t="s">
        <v>415</v>
      </c>
    </row>
    <row r="131">
      <c r="A131" s="9" t="s">
        <v>416</v>
      </c>
      <c r="B131" s="11" t="s">
        <v>417</v>
      </c>
      <c r="C131" s="12" t="s">
        <v>8</v>
      </c>
      <c r="D131" s="13" t="s">
        <v>309</v>
      </c>
      <c r="E131" s="14" t="s">
        <v>57</v>
      </c>
      <c r="F131" s="15" t="s">
        <v>415</v>
      </c>
    </row>
    <row r="132">
      <c r="A132" s="9" t="s">
        <v>418</v>
      </c>
      <c r="B132" s="11" t="s">
        <v>419</v>
      </c>
      <c r="C132" s="12" t="s">
        <v>8</v>
      </c>
      <c r="D132" s="13" t="s">
        <v>243</v>
      </c>
      <c r="E132" s="14" t="s">
        <v>329</v>
      </c>
      <c r="F132" s="15" t="s">
        <v>420</v>
      </c>
    </row>
    <row r="133">
      <c r="A133" s="9" t="s">
        <v>421</v>
      </c>
      <c r="B133" s="11" t="s">
        <v>422</v>
      </c>
      <c r="C133" s="12" t="s">
        <v>8</v>
      </c>
      <c r="D133" s="13" t="s">
        <v>423</v>
      </c>
      <c r="E133" s="14" t="s">
        <v>148</v>
      </c>
      <c r="F133" s="15" t="s">
        <v>151</v>
      </c>
    </row>
    <row r="134">
      <c r="A134" s="9" t="s">
        <v>424</v>
      </c>
      <c r="B134" s="11" t="s">
        <v>425</v>
      </c>
      <c r="C134" s="12" t="s">
        <v>8</v>
      </c>
      <c r="D134" s="13" t="s">
        <v>426</v>
      </c>
      <c r="E134" s="14" t="s">
        <v>148</v>
      </c>
      <c r="F134" s="15" t="s">
        <v>427</v>
      </c>
    </row>
    <row r="135">
      <c r="A135" s="9" t="s">
        <v>428</v>
      </c>
      <c r="B135" s="11" t="s">
        <v>429</v>
      </c>
      <c r="C135" s="12" t="s">
        <v>8</v>
      </c>
      <c r="D135" s="13" t="s">
        <v>215</v>
      </c>
      <c r="E135" s="14" t="s">
        <v>10</v>
      </c>
      <c r="F135" s="15" t="s">
        <v>292</v>
      </c>
    </row>
    <row r="136">
      <c r="A136" s="9" t="s">
        <v>430</v>
      </c>
      <c r="B136" s="11" t="s">
        <v>431</v>
      </c>
      <c r="C136" s="12" t="s">
        <v>8</v>
      </c>
      <c r="D136" s="13" t="s">
        <v>432</v>
      </c>
      <c r="E136" s="14" t="s">
        <v>10</v>
      </c>
      <c r="F136" s="15" t="s">
        <v>292</v>
      </c>
    </row>
    <row r="137">
      <c r="A137" s="9" t="s">
        <v>433</v>
      </c>
      <c r="B137" s="11" t="s">
        <v>434</v>
      </c>
      <c r="C137" s="12" t="s">
        <v>8</v>
      </c>
      <c r="D137" s="13" t="s">
        <v>323</v>
      </c>
      <c r="E137" s="14" t="s">
        <v>10</v>
      </c>
      <c r="F137" s="15" t="s">
        <v>292</v>
      </c>
    </row>
    <row r="138">
      <c r="A138" s="9" t="s">
        <v>435</v>
      </c>
      <c r="B138" s="11" t="s">
        <v>436</v>
      </c>
      <c r="C138" s="12" t="s">
        <v>8</v>
      </c>
      <c r="D138" s="13" t="s">
        <v>368</v>
      </c>
      <c r="E138" s="14" t="s">
        <v>57</v>
      </c>
      <c r="F138" s="15" t="s">
        <v>229</v>
      </c>
    </row>
    <row r="139">
      <c r="A139" s="9">
        <v>5.4129354E7</v>
      </c>
      <c r="B139" s="11" t="s">
        <v>437</v>
      </c>
      <c r="C139" s="12" t="s">
        <v>8</v>
      </c>
      <c r="D139" s="13" t="s">
        <v>368</v>
      </c>
      <c r="E139" s="14" t="s">
        <v>57</v>
      </c>
      <c r="F139" s="15" t="s">
        <v>229</v>
      </c>
    </row>
    <row r="140">
      <c r="A140" s="9" t="s">
        <v>438</v>
      </c>
      <c r="B140" s="11" t="s">
        <v>439</v>
      </c>
      <c r="C140" s="12" t="s">
        <v>8</v>
      </c>
      <c r="D140" s="13" t="s">
        <v>192</v>
      </c>
      <c r="E140" s="14" t="s">
        <v>139</v>
      </c>
      <c r="F140" s="15" t="s">
        <v>354</v>
      </c>
    </row>
    <row r="141">
      <c r="A141" s="9" t="s">
        <v>440</v>
      </c>
      <c r="B141" s="11" t="s">
        <v>439</v>
      </c>
      <c r="C141" s="12" t="s">
        <v>8</v>
      </c>
      <c r="D141" s="13" t="s">
        <v>209</v>
      </c>
      <c r="E141" s="14" t="s">
        <v>139</v>
      </c>
      <c r="F141" s="15" t="s">
        <v>354</v>
      </c>
    </row>
    <row r="142">
      <c r="A142" s="9" t="s">
        <v>441</v>
      </c>
      <c r="B142" s="11" t="s">
        <v>439</v>
      </c>
      <c r="C142" s="12" t="s">
        <v>8</v>
      </c>
      <c r="D142" s="13" t="s">
        <v>215</v>
      </c>
      <c r="E142" s="14" t="s">
        <v>139</v>
      </c>
      <c r="F142" s="15" t="s">
        <v>354</v>
      </c>
    </row>
    <row r="143">
      <c r="A143" s="9" t="s">
        <v>442</v>
      </c>
      <c r="B143" s="11" t="s">
        <v>443</v>
      </c>
      <c r="C143" s="12" t="s">
        <v>8</v>
      </c>
      <c r="D143" s="13" t="s">
        <v>444</v>
      </c>
      <c r="E143" s="14" t="s">
        <v>57</v>
      </c>
      <c r="F143" s="15" t="s">
        <v>108</v>
      </c>
    </row>
    <row r="144">
      <c r="A144" s="9">
        <v>2.1273194E7</v>
      </c>
      <c r="B144" s="11" t="s">
        <v>445</v>
      </c>
      <c r="C144" s="12" t="s">
        <v>8</v>
      </c>
      <c r="D144" s="13" t="s">
        <v>241</v>
      </c>
      <c r="E144" s="14" t="s">
        <v>10</v>
      </c>
      <c r="F144" s="15" t="s">
        <v>17</v>
      </c>
    </row>
    <row r="145">
      <c r="A145" s="9" t="s">
        <v>446</v>
      </c>
      <c r="B145" s="11" t="s">
        <v>447</v>
      </c>
      <c r="C145" s="12" t="s">
        <v>8</v>
      </c>
      <c r="D145" s="13" t="s">
        <v>192</v>
      </c>
      <c r="E145" s="14" t="s">
        <v>139</v>
      </c>
      <c r="F145" s="15" t="s">
        <v>354</v>
      </c>
    </row>
    <row r="146">
      <c r="A146" s="9" t="s">
        <v>448</v>
      </c>
      <c r="B146" s="11" t="s">
        <v>447</v>
      </c>
      <c r="C146" s="12" t="s">
        <v>8</v>
      </c>
      <c r="D146" s="13" t="s">
        <v>209</v>
      </c>
      <c r="E146" s="14" t="s">
        <v>139</v>
      </c>
      <c r="F146" s="15" t="s">
        <v>354</v>
      </c>
    </row>
    <row r="147">
      <c r="A147" s="9" t="s">
        <v>449</v>
      </c>
      <c r="B147" s="11" t="s">
        <v>447</v>
      </c>
      <c r="C147" s="12" t="s">
        <v>8</v>
      </c>
      <c r="D147" s="13" t="s">
        <v>215</v>
      </c>
      <c r="E147" s="14" t="s">
        <v>139</v>
      </c>
      <c r="F147" s="15" t="s">
        <v>354</v>
      </c>
    </row>
    <row r="148">
      <c r="A148" s="9" t="s">
        <v>450</v>
      </c>
      <c r="B148" s="11" t="s">
        <v>451</v>
      </c>
      <c r="C148" s="12" t="s">
        <v>8</v>
      </c>
      <c r="D148" s="13" t="s">
        <v>163</v>
      </c>
      <c r="E148" s="14" t="s">
        <v>10</v>
      </c>
      <c r="F148" s="15" t="s">
        <v>29</v>
      </c>
    </row>
    <row r="149">
      <c r="A149" s="9" t="s">
        <v>452</v>
      </c>
      <c r="B149" s="11" t="s">
        <v>451</v>
      </c>
      <c r="C149" s="12" t="s">
        <v>8</v>
      </c>
      <c r="D149" s="13" t="s">
        <v>170</v>
      </c>
      <c r="E149" s="14" t="s">
        <v>10</v>
      </c>
      <c r="F149" s="15" t="s">
        <v>29</v>
      </c>
    </row>
    <row r="150">
      <c r="A150" s="9" t="s">
        <v>453</v>
      </c>
      <c r="B150" s="11" t="s">
        <v>454</v>
      </c>
      <c r="C150" s="12" t="s">
        <v>8</v>
      </c>
      <c r="D150" s="13" t="s">
        <v>39</v>
      </c>
      <c r="E150" s="14" t="s">
        <v>57</v>
      </c>
      <c r="F150" s="15" t="s">
        <v>108</v>
      </c>
    </row>
    <row r="151">
      <c r="A151" s="9" t="s">
        <v>455</v>
      </c>
      <c r="B151" s="11" t="s">
        <v>456</v>
      </c>
      <c r="C151" s="12" t="s">
        <v>8</v>
      </c>
      <c r="D151" s="13" t="s">
        <v>138</v>
      </c>
      <c r="E151" s="14" t="s">
        <v>10</v>
      </c>
      <c r="F151" s="15" t="s">
        <v>114</v>
      </c>
    </row>
    <row r="152">
      <c r="A152" s="9" t="s">
        <v>457</v>
      </c>
      <c r="B152" s="11" t="s">
        <v>456</v>
      </c>
      <c r="C152" s="12" t="s">
        <v>8</v>
      </c>
      <c r="D152" s="13" t="s">
        <v>199</v>
      </c>
      <c r="E152" s="14" t="s">
        <v>10</v>
      </c>
      <c r="F152" s="15" t="s">
        <v>114</v>
      </c>
    </row>
    <row r="153">
      <c r="A153" s="17" t="s">
        <v>59</v>
      </c>
      <c r="B153" s="18" t="s">
        <v>60</v>
      </c>
      <c r="C153" s="19" t="s">
        <v>8</v>
      </c>
      <c r="D153" s="20">
        <v>49.0</v>
      </c>
      <c r="E153" s="21" t="s">
        <v>10</v>
      </c>
      <c r="F153" s="21" t="s">
        <v>61</v>
      </c>
    </row>
    <row r="154">
      <c r="A154" s="9" t="s">
        <v>458</v>
      </c>
      <c r="B154" s="11" t="s">
        <v>459</v>
      </c>
      <c r="C154" s="12" t="s">
        <v>8</v>
      </c>
      <c r="D154" s="13" t="s">
        <v>138</v>
      </c>
      <c r="E154" s="14" t="s">
        <v>10</v>
      </c>
      <c r="F154" s="15" t="s">
        <v>17</v>
      </c>
    </row>
    <row r="155">
      <c r="A155" s="9" t="s">
        <v>460</v>
      </c>
      <c r="B155" s="11" t="s">
        <v>459</v>
      </c>
      <c r="C155" s="12" t="s">
        <v>8</v>
      </c>
      <c r="D155" s="13" t="s">
        <v>247</v>
      </c>
      <c r="E155" s="14" t="s">
        <v>10</v>
      </c>
      <c r="F155" s="15" t="s">
        <v>17</v>
      </c>
    </row>
    <row r="156">
      <c r="A156" s="9" t="s">
        <v>461</v>
      </c>
      <c r="B156" s="11" t="s">
        <v>459</v>
      </c>
      <c r="C156" s="12" t="s">
        <v>8</v>
      </c>
      <c r="D156" s="13" t="s">
        <v>462</v>
      </c>
      <c r="E156" s="14" t="s">
        <v>10</v>
      </c>
      <c r="F156" s="15" t="s">
        <v>17</v>
      </c>
    </row>
    <row r="157">
      <c r="A157" s="9" t="s">
        <v>463</v>
      </c>
      <c r="B157" s="11" t="s">
        <v>464</v>
      </c>
      <c r="C157" s="12" t="s">
        <v>8</v>
      </c>
      <c r="D157" s="13" t="s">
        <v>465</v>
      </c>
      <c r="E157" s="14" t="s">
        <v>10</v>
      </c>
      <c r="F157" s="15" t="s">
        <v>12</v>
      </c>
    </row>
    <row r="158">
      <c r="A158" s="9" t="s">
        <v>466</v>
      </c>
      <c r="B158" s="11" t="s">
        <v>464</v>
      </c>
      <c r="C158" s="12" t="s">
        <v>8</v>
      </c>
      <c r="D158" s="13" t="s">
        <v>170</v>
      </c>
      <c r="E158" s="14" t="s">
        <v>10</v>
      </c>
      <c r="F158" s="15" t="s">
        <v>12</v>
      </c>
    </row>
    <row r="159">
      <c r="A159" s="9" t="s">
        <v>467</v>
      </c>
      <c r="B159" s="11" t="s">
        <v>468</v>
      </c>
      <c r="C159" s="12" t="s">
        <v>8</v>
      </c>
      <c r="D159" s="13" t="s">
        <v>469</v>
      </c>
      <c r="E159" s="14" t="s">
        <v>329</v>
      </c>
      <c r="F159" s="15" t="s">
        <v>420</v>
      </c>
    </row>
    <row r="160">
      <c r="A160" s="9" t="s">
        <v>470</v>
      </c>
      <c r="B160" s="11" t="s">
        <v>471</v>
      </c>
      <c r="C160" s="12" t="s">
        <v>8</v>
      </c>
      <c r="D160" s="13" t="s">
        <v>99</v>
      </c>
      <c r="E160" s="14" t="s">
        <v>10</v>
      </c>
      <c r="F160" s="15" t="s">
        <v>102</v>
      </c>
    </row>
    <row r="161">
      <c r="A161" s="9" t="s">
        <v>472</v>
      </c>
      <c r="B161" s="22" t="s">
        <v>471</v>
      </c>
      <c r="C161" s="12" t="s">
        <v>8</v>
      </c>
      <c r="D161" s="13" t="s">
        <v>473</v>
      </c>
      <c r="E161" s="14" t="s">
        <v>376</v>
      </c>
      <c r="F161" s="15" t="s">
        <v>474</v>
      </c>
    </row>
    <row r="162">
      <c r="A162" s="9" t="s">
        <v>475</v>
      </c>
      <c r="B162" s="11" t="s">
        <v>476</v>
      </c>
      <c r="C162" s="12" t="s">
        <v>8</v>
      </c>
      <c r="D162" s="13" t="s">
        <v>477</v>
      </c>
      <c r="E162" s="14" t="s">
        <v>57</v>
      </c>
      <c r="F162" s="15" t="s">
        <v>85</v>
      </c>
    </row>
    <row r="163">
      <c r="A163" s="9" t="s">
        <v>478</v>
      </c>
      <c r="B163" s="11" t="s">
        <v>479</v>
      </c>
      <c r="C163" s="12" t="s">
        <v>8</v>
      </c>
      <c r="D163" s="13" t="s">
        <v>353</v>
      </c>
      <c r="E163" s="14" t="s">
        <v>139</v>
      </c>
      <c r="F163" s="15" t="s">
        <v>329</v>
      </c>
    </row>
    <row r="164">
      <c r="A164" s="9" t="s">
        <v>480</v>
      </c>
      <c r="B164" s="11" t="s">
        <v>481</v>
      </c>
      <c r="C164" s="12" t="s">
        <v>8</v>
      </c>
      <c r="D164" s="13" t="s">
        <v>147</v>
      </c>
      <c r="E164" s="14" t="s">
        <v>148</v>
      </c>
      <c r="F164" s="15" t="s">
        <v>274</v>
      </c>
    </row>
    <row r="165">
      <c r="A165" s="9" t="s">
        <v>482</v>
      </c>
      <c r="B165" s="11" t="s">
        <v>483</v>
      </c>
      <c r="C165" s="12" t="s">
        <v>8</v>
      </c>
      <c r="D165" s="13" t="s">
        <v>156</v>
      </c>
      <c r="E165" s="14" t="s">
        <v>148</v>
      </c>
      <c r="F165" s="15" t="s">
        <v>274</v>
      </c>
    </row>
    <row r="166">
      <c r="A166" s="9" t="s">
        <v>484</v>
      </c>
      <c r="B166" s="11" t="s">
        <v>485</v>
      </c>
      <c r="C166" s="12" t="s">
        <v>8</v>
      </c>
      <c r="D166" s="13" t="s">
        <v>323</v>
      </c>
      <c r="E166" s="14" t="s">
        <v>148</v>
      </c>
      <c r="F166" s="15" t="s">
        <v>274</v>
      </c>
    </row>
    <row r="167">
      <c r="A167" s="9" t="s">
        <v>486</v>
      </c>
      <c r="B167" s="11" t="s">
        <v>487</v>
      </c>
      <c r="C167" s="12" t="s">
        <v>8</v>
      </c>
      <c r="D167" s="13" t="s">
        <v>323</v>
      </c>
      <c r="E167" s="14" t="s">
        <v>148</v>
      </c>
      <c r="F167" s="15" t="s">
        <v>274</v>
      </c>
    </row>
    <row r="168">
      <c r="A168" s="9" t="s">
        <v>488</v>
      </c>
      <c r="B168" s="11" t="s">
        <v>489</v>
      </c>
      <c r="C168" s="12" t="s">
        <v>8</v>
      </c>
      <c r="D168" s="13" t="s">
        <v>490</v>
      </c>
      <c r="E168" s="14" t="s">
        <v>148</v>
      </c>
      <c r="F168" s="15" t="s">
        <v>274</v>
      </c>
    </row>
    <row r="169">
      <c r="A169" s="9" t="s">
        <v>491</v>
      </c>
      <c r="B169" s="11" t="s">
        <v>492</v>
      </c>
      <c r="C169" s="12" t="s">
        <v>8</v>
      </c>
      <c r="D169" s="13" t="s">
        <v>163</v>
      </c>
      <c r="E169" s="14" t="s">
        <v>148</v>
      </c>
      <c r="F169" s="15" t="s">
        <v>274</v>
      </c>
    </row>
    <row r="170">
      <c r="A170" s="9" t="s">
        <v>493</v>
      </c>
      <c r="B170" s="11" t="s">
        <v>494</v>
      </c>
      <c r="C170" s="12" t="s">
        <v>8</v>
      </c>
      <c r="D170" s="13" t="s">
        <v>495</v>
      </c>
      <c r="E170" s="14" t="s">
        <v>148</v>
      </c>
      <c r="F170" s="15" t="s">
        <v>274</v>
      </c>
    </row>
    <row r="171">
      <c r="A171" s="9" t="s">
        <v>496</v>
      </c>
      <c r="B171" s="11" t="s">
        <v>497</v>
      </c>
      <c r="C171" s="12" t="s">
        <v>8</v>
      </c>
      <c r="D171" s="13" t="s">
        <v>323</v>
      </c>
      <c r="E171" s="14" t="s">
        <v>148</v>
      </c>
      <c r="F171" s="15" t="s">
        <v>274</v>
      </c>
    </row>
    <row r="172">
      <c r="A172" s="9" t="s">
        <v>498</v>
      </c>
      <c r="B172" s="11" t="s">
        <v>499</v>
      </c>
      <c r="C172" s="12" t="s">
        <v>8</v>
      </c>
      <c r="D172" s="13" t="s">
        <v>199</v>
      </c>
      <c r="E172" s="14" t="s">
        <v>148</v>
      </c>
      <c r="F172" s="15" t="s">
        <v>274</v>
      </c>
    </row>
    <row r="173">
      <c r="A173" s="9" t="s">
        <v>500</v>
      </c>
      <c r="B173" s="11" t="s">
        <v>501</v>
      </c>
      <c r="C173" s="12" t="s">
        <v>8</v>
      </c>
      <c r="D173" s="13" t="s">
        <v>243</v>
      </c>
      <c r="E173" s="14" t="s">
        <v>148</v>
      </c>
      <c r="F173" s="15" t="s">
        <v>427</v>
      </c>
    </row>
    <row r="174">
      <c r="A174" s="9" t="s">
        <v>502</v>
      </c>
      <c r="B174" s="11" t="s">
        <v>503</v>
      </c>
      <c r="C174" s="12" t="s">
        <v>8</v>
      </c>
      <c r="D174" s="13" t="s">
        <v>241</v>
      </c>
      <c r="E174" s="14" t="s">
        <v>148</v>
      </c>
      <c r="F174" s="15" t="s">
        <v>427</v>
      </c>
    </row>
    <row r="175">
      <c r="A175" s="9" t="s">
        <v>504</v>
      </c>
      <c r="B175" s="11" t="s">
        <v>505</v>
      </c>
      <c r="C175" s="12" t="s">
        <v>8</v>
      </c>
      <c r="D175" s="13" t="s">
        <v>241</v>
      </c>
      <c r="E175" s="14" t="s">
        <v>148</v>
      </c>
      <c r="F175" s="15" t="s">
        <v>427</v>
      </c>
    </row>
    <row r="176">
      <c r="A176" s="9" t="s">
        <v>506</v>
      </c>
      <c r="B176" s="11" t="s">
        <v>507</v>
      </c>
      <c r="C176" s="12" t="s">
        <v>8</v>
      </c>
      <c r="D176" s="13" t="s">
        <v>147</v>
      </c>
      <c r="E176" s="14" t="s">
        <v>148</v>
      </c>
      <c r="F176" s="15" t="s">
        <v>427</v>
      </c>
    </row>
    <row r="177">
      <c r="A177" s="9" t="s">
        <v>508</v>
      </c>
      <c r="B177" s="11" t="s">
        <v>509</v>
      </c>
      <c r="C177" s="12" t="s">
        <v>8</v>
      </c>
      <c r="D177" s="13" t="s">
        <v>192</v>
      </c>
      <c r="E177" s="14" t="s">
        <v>139</v>
      </c>
      <c r="F177" s="15" t="s">
        <v>354</v>
      </c>
    </row>
    <row r="178">
      <c r="A178" s="9" t="s">
        <v>510</v>
      </c>
      <c r="B178" s="11" t="s">
        <v>509</v>
      </c>
      <c r="C178" s="12" t="s">
        <v>8</v>
      </c>
      <c r="D178" s="13" t="s">
        <v>209</v>
      </c>
      <c r="E178" s="14" t="s">
        <v>139</v>
      </c>
      <c r="F178" s="15" t="s">
        <v>354</v>
      </c>
    </row>
    <row r="179">
      <c r="A179" s="9">
        <v>2.9475176E7</v>
      </c>
      <c r="B179" s="11" t="s">
        <v>509</v>
      </c>
      <c r="C179" s="12" t="s">
        <v>8</v>
      </c>
      <c r="D179" s="13" t="s">
        <v>215</v>
      </c>
      <c r="E179" s="14" t="s">
        <v>139</v>
      </c>
      <c r="F179" s="15" t="s">
        <v>354</v>
      </c>
    </row>
    <row r="180">
      <c r="A180" s="9" t="s">
        <v>511</v>
      </c>
      <c r="B180" s="11" t="s">
        <v>512</v>
      </c>
      <c r="C180" s="12" t="s">
        <v>8</v>
      </c>
      <c r="D180" s="13" t="s">
        <v>138</v>
      </c>
      <c r="E180" s="14" t="s">
        <v>10</v>
      </c>
      <c r="F180" s="15" t="s">
        <v>17</v>
      </c>
    </row>
    <row r="181">
      <c r="A181" s="9" t="s">
        <v>513</v>
      </c>
      <c r="B181" s="11" t="s">
        <v>514</v>
      </c>
      <c r="C181" s="12" t="s">
        <v>8</v>
      </c>
      <c r="D181" s="13" t="s">
        <v>473</v>
      </c>
      <c r="E181" s="14" t="s">
        <v>10</v>
      </c>
      <c r="F181" s="15" t="s">
        <v>61</v>
      </c>
    </row>
    <row r="182">
      <c r="A182" s="9" t="s">
        <v>515</v>
      </c>
      <c r="B182" s="11" t="s">
        <v>516</v>
      </c>
      <c r="C182" s="12" t="s">
        <v>8</v>
      </c>
      <c r="D182" s="13" t="s">
        <v>517</v>
      </c>
      <c r="E182" s="14" t="s">
        <v>10</v>
      </c>
      <c r="F182" s="15" t="s">
        <v>17</v>
      </c>
    </row>
    <row r="183">
      <c r="A183" s="9" t="s">
        <v>518</v>
      </c>
      <c r="B183" s="11" t="s">
        <v>516</v>
      </c>
      <c r="C183" s="12" t="s">
        <v>8</v>
      </c>
      <c r="D183" s="13" t="s">
        <v>163</v>
      </c>
      <c r="E183" s="14" t="s">
        <v>10</v>
      </c>
      <c r="F183" s="15" t="s">
        <v>17</v>
      </c>
    </row>
    <row r="184">
      <c r="A184" s="9" t="s">
        <v>519</v>
      </c>
      <c r="B184" s="11" t="s">
        <v>516</v>
      </c>
      <c r="C184" s="12" t="s">
        <v>8</v>
      </c>
      <c r="D184" s="13" t="s">
        <v>309</v>
      </c>
      <c r="E184" s="14" t="s">
        <v>10</v>
      </c>
      <c r="F184" s="15" t="s">
        <v>17</v>
      </c>
    </row>
    <row r="185">
      <c r="A185" s="9" t="s">
        <v>520</v>
      </c>
      <c r="B185" s="11" t="s">
        <v>516</v>
      </c>
      <c r="C185" s="12" t="s">
        <v>8</v>
      </c>
      <c r="D185" s="13" t="s">
        <v>256</v>
      </c>
      <c r="E185" s="14" t="s">
        <v>10</v>
      </c>
      <c r="F185" s="15" t="s">
        <v>17</v>
      </c>
    </row>
    <row r="186">
      <c r="A186" s="9" t="s">
        <v>521</v>
      </c>
      <c r="B186" s="11" t="s">
        <v>516</v>
      </c>
      <c r="C186" s="12" t="s">
        <v>8</v>
      </c>
      <c r="D186" s="13" t="s">
        <v>253</v>
      </c>
      <c r="E186" s="14" t="s">
        <v>10</v>
      </c>
      <c r="F186" s="15" t="s">
        <v>17</v>
      </c>
    </row>
    <row r="187">
      <c r="A187" s="17" t="s">
        <v>62</v>
      </c>
      <c r="B187" s="18" t="s">
        <v>63</v>
      </c>
      <c r="C187" s="19" t="s">
        <v>8</v>
      </c>
      <c r="D187" s="20">
        <v>129.0</v>
      </c>
      <c r="E187" s="21" t="s">
        <v>10</v>
      </c>
      <c r="F187" s="21" t="s">
        <v>17</v>
      </c>
    </row>
    <row r="188">
      <c r="A188" s="9" t="s">
        <v>522</v>
      </c>
      <c r="B188" s="11" t="s">
        <v>523</v>
      </c>
      <c r="C188" s="12" t="s">
        <v>8</v>
      </c>
      <c r="D188" s="13" t="s">
        <v>414</v>
      </c>
      <c r="E188" s="14" t="s">
        <v>10</v>
      </c>
      <c r="F188" s="15" t="s">
        <v>17</v>
      </c>
    </row>
    <row r="189">
      <c r="A189" s="9" t="s">
        <v>524</v>
      </c>
      <c r="B189" s="11" t="s">
        <v>525</v>
      </c>
      <c r="C189" s="12" t="s">
        <v>8</v>
      </c>
      <c r="D189" s="13" t="s">
        <v>526</v>
      </c>
      <c r="E189" s="14" t="s">
        <v>329</v>
      </c>
      <c r="F189" s="15" t="s">
        <v>330</v>
      </c>
    </row>
    <row r="190">
      <c r="A190" s="9" t="s">
        <v>527</v>
      </c>
      <c r="B190" s="11" t="s">
        <v>525</v>
      </c>
      <c r="C190" s="12" t="s">
        <v>8</v>
      </c>
      <c r="D190" s="13" t="s">
        <v>528</v>
      </c>
      <c r="E190" s="14" t="s">
        <v>329</v>
      </c>
      <c r="F190" s="15" t="s">
        <v>330</v>
      </c>
    </row>
    <row r="191">
      <c r="A191" s="9" t="s">
        <v>529</v>
      </c>
      <c r="B191" s="11" t="s">
        <v>525</v>
      </c>
      <c r="C191" s="12" t="s">
        <v>8</v>
      </c>
      <c r="D191" s="13" t="s">
        <v>163</v>
      </c>
      <c r="E191" s="14" t="s">
        <v>329</v>
      </c>
      <c r="F191" s="15" t="s">
        <v>330</v>
      </c>
    </row>
    <row r="192">
      <c r="A192" s="9" t="s">
        <v>530</v>
      </c>
      <c r="B192" s="11" t="s">
        <v>531</v>
      </c>
      <c r="C192" s="12" t="s">
        <v>8</v>
      </c>
      <c r="D192" s="13" t="s">
        <v>99</v>
      </c>
      <c r="E192" s="14" t="s">
        <v>10</v>
      </c>
      <c r="F192" s="15" t="s">
        <v>17</v>
      </c>
    </row>
    <row r="193">
      <c r="A193" s="9" t="s">
        <v>532</v>
      </c>
      <c r="B193" s="11" t="s">
        <v>533</v>
      </c>
      <c r="C193" s="12" t="s">
        <v>8</v>
      </c>
      <c r="D193" s="13" t="s">
        <v>138</v>
      </c>
      <c r="E193" s="14" t="s">
        <v>10</v>
      </c>
      <c r="F193" s="15" t="s">
        <v>17</v>
      </c>
    </row>
    <row r="194">
      <c r="A194" s="17" t="s">
        <v>64</v>
      </c>
      <c r="B194" s="18" t="s">
        <v>65</v>
      </c>
      <c r="C194" s="19" t="s">
        <v>8</v>
      </c>
      <c r="D194" s="20">
        <v>79.0</v>
      </c>
      <c r="E194" s="21" t="s">
        <v>10</v>
      </c>
      <c r="F194" s="21" t="s">
        <v>17</v>
      </c>
    </row>
    <row r="195">
      <c r="A195" s="9" t="s">
        <v>534</v>
      </c>
      <c r="B195" s="11" t="s">
        <v>535</v>
      </c>
      <c r="C195" s="12" t="s">
        <v>8</v>
      </c>
      <c r="D195" s="13" t="s">
        <v>192</v>
      </c>
      <c r="E195" s="14" t="s">
        <v>139</v>
      </c>
      <c r="F195" s="15" t="s">
        <v>142</v>
      </c>
    </row>
    <row r="196">
      <c r="A196" s="9" t="s">
        <v>536</v>
      </c>
      <c r="B196" s="11" t="s">
        <v>535</v>
      </c>
      <c r="C196" s="12" t="s">
        <v>8</v>
      </c>
      <c r="D196" s="13" t="s">
        <v>209</v>
      </c>
      <c r="E196" s="14" t="s">
        <v>139</v>
      </c>
      <c r="F196" s="15" t="s">
        <v>142</v>
      </c>
    </row>
    <row r="197">
      <c r="A197" s="9" t="s">
        <v>537</v>
      </c>
      <c r="B197" s="11" t="s">
        <v>535</v>
      </c>
      <c r="C197" s="12" t="s">
        <v>8</v>
      </c>
      <c r="D197" s="13" t="s">
        <v>215</v>
      </c>
      <c r="E197" s="14" t="s">
        <v>139</v>
      </c>
      <c r="F197" s="15" t="s">
        <v>142</v>
      </c>
    </row>
    <row r="198">
      <c r="A198" s="9" t="s">
        <v>538</v>
      </c>
      <c r="B198" s="11" t="s">
        <v>539</v>
      </c>
      <c r="C198" s="12" t="s">
        <v>8</v>
      </c>
      <c r="D198" s="13" t="s">
        <v>138</v>
      </c>
      <c r="E198" s="14" t="s">
        <v>10</v>
      </c>
      <c r="F198" s="15" t="s">
        <v>26</v>
      </c>
    </row>
    <row r="199">
      <c r="A199" s="9" t="s">
        <v>540</v>
      </c>
      <c r="B199" s="11" t="s">
        <v>541</v>
      </c>
      <c r="C199" s="12" t="s">
        <v>8</v>
      </c>
      <c r="D199" s="13" t="s">
        <v>138</v>
      </c>
      <c r="E199" s="14" t="s">
        <v>10</v>
      </c>
      <c r="F199" s="15" t="s">
        <v>26</v>
      </c>
    </row>
    <row r="200">
      <c r="A200" s="9" t="s">
        <v>542</v>
      </c>
      <c r="B200" s="11" t="s">
        <v>543</v>
      </c>
      <c r="C200" s="12" t="s">
        <v>8</v>
      </c>
      <c r="D200" s="13" t="s">
        <v>544</v>
      </c>
      <c r="E200" s="14" t="s">
        <v>10</v>
      </c>
      <c r="F200" s="15" t="s">
        <v>17</v>
      </c>
    </row>
    <row r="201">
      <c r="A201" s="9" t="s">
        <v>545</v>
      </c>
      <c r="B201" s="11" t="s">
        <v>543</v>
      </c>
      <c r="C201" s="12" t="s">
        <v>8</v>
      </c>
      <c r="D201" s="13" t="s">
        <v>546</v>
      </c>
      <c r="E201" s="14" t="s">
        <v>10</v>
      </c>
      <c r="F201" s="15" t="s">
        <v>17</v>
      </c>
    </row>
    <row r="202">
      <c r="A202" s="17" t="s">
        <v>66</v>
      </c>
      <c r="B202" s="18" t="s">
        <v>67</v>
      </c>
      <c r="C202" s="19" t="s">
        <v>8</v>
      </c>
      <c r="D202" s="20">
        <v>79.0</v>
      </c>
      <c r="E202" s="21" t="s">
        <v>10</v>
      </c>
      <c r="F202" s="21" t="s">
        <v>17</v>
      </c>
    </row>
    <row r="203">
      <c r="A203" s="17" t="s">
        <v>68</v>
      </c>
      <c r="B203" s="18" t="s">
        <v>69</v>
      </c>
      <c r="C203" s="19" t="s">
        <v>8</v>
      </c>
      <c r="D203" s="20">
        <v>79.0</v>
      </c>
      <c r="E203" s="21" t="s">
        <v>10</v>
      </c>
      <c r="F203" s="21" t="s">
        <v>17</v>
      </c>
    </row>
    <row r="204">
      <c r="A204" s="17" t="s">
        <v>70</v>
      </c>
      <c r="B204" s="18" t="s">
        <v>71</v>
      </c>
      <c r="C204" s="19" t="s">
        <v>8</v>
      </c>
      <c r="D204" s="20">
        <v>95.0</v>
      </c>
      <c r="E204" s="21" t="s">
        <v>10</v>
      </c>
      <c r="F204" s="21" t="s">
        <v>17</v>
      </c>
    </row>
    <row r="205">
      <c r="A205" s="17" t="s">
        <v>72</v>
      </c>
      <c r="B205" s="18" t="s">
        <v>73</v>
      </c>
      <c r="C205" s="19" t="s">
        <v>8</v>
      </c>
      <c r="D205" s="20">
        <v>189.0</v>
      </c>
      <c r="E205" s="21" t="s">
        <v>10</v>
      </c>
      <c r="F205" s="21" t="s">
        <v>17</v>
      </c>
    </row>
    <row r="206">
      <c r="A206" s="17" t="s">
        <v>74</v>
      </c>
      <c r="B206" s="18" t="s">
        <v>75</v>
      </c>
      <c r="C206" s="19" t="s">
        <v>8</v>
      </c>
      <c r="D206" s="20">
        <v>129.0</v>
      </c>
      <c r="E206" s="21" t="s">
        <v>10</v>
      </c>
      <c r="F206" s="21" t="s">
        <v>17</v>
      </c>
    </row>
    <row r="207">
      <c r="A207" s="17" t="s">
        <v>76</v>
      </c>
      <c r="B207" s="18" t="s">
        <v>77</v>
      </c>
      <c r="C207" s="19" t="s">
        <v>8</v>
      </c>
      <c r="D207" s="20">
        <v>129.0</v>
      </c>
      <c r="E207" s="21" t="s">
        <v>10</v>
      </c>
      <c r="F207" s="21" t="s">
        <v>17</v>
      </c>
    </row>
    <row r="208">
      <c r="A208" s="9" t="s">
        <v>547</v>
      </c>
      <c r="B208" s="11" t="s">
        <v>548</v>
      </c>
      <c r="C208" s="12" t="s">
        <v>8</v>
      </c>
      <c r="D208" s="13" t="s">
        <v>215</v>
      </c>
      <c r="E208" s="14" t="s">
        <v>10</v>
      </c>
      <c r="F208" s="15" t="s">
        <v>292</v>
      </c>
    </row>
    <row r="209">
      <c r="A209" s="9" t="s">
        <v>549</v>
      </c>
      <c r="B209" s="22" t="s">
        <v>550</v>
      </c>
      <c r="C209" s="12" t="s">
        <v>8</v>
      </c>
      <c r="D209" s="13" t="s">
        <v>348</v>
      </c>
      <c r="E209" s="14" t="s">
        <v>376</v>
      </c>
      <c r="F209" s="15" t="s">
        <v>474</v>
      </c>
    </row>
    <row r="210">
      <c r="A210" s="9" t="s">
        <v>551</v>
      </c>
      <c r="B210" s="11" t="s">
        <v>552</v>
      </c>
      <c r="C210" s="12" t="s">
        <v>8</v>
      </c>
      <c r="D210" s="13" t="s">
        <v>271</v>
      </c>
      <c r="E210" s="14" t="s">
        <v>10</v>
      </c>
      <c r="F210" s="15" t="s">
        <v>47</v>
      </c>
    </row>
    <row r="211">
      <c r="A211" s="9" t="s">
        <v>553</v>
      </c>
      <c r="B211" s="11" t="s">
        <v>554</v>
      </c>
      <c r="C211" s="12" t="s">
        <v>8</v>
      </c>
      <c r="D211" s="13" t="s">
        <v>353</v>
      </c>
      <c r="E211" s="14" t="s">
        <v>329</v>
      </c>
      <c r="F211" s="15" t="s">
        <v>330</v>
      </c>
    </row>
    <row r="212">
      <c r="A212" s="9" t="s">
        <v>555</v>
      </c>
      <c r="B212" s="11" t="s">
        <v>556</v>
      </c>
      <c r="C212" s="12" t="s">
        <v>8</v>
      </c>
      <c r="D212" s="13" t="s">
        <v>170</v>
      </c>
      <c r="E212" s="14" t="s">
        <v>10</v>
      </c>
      <c r="F212" s="15" t="s">
        <v>61</v>
      </c>
    </row>
    <row r="213">
      <c r="A213" s="17" t="s">
        <v>78</v>
      </c>
      <c r="B213" s="18" t="s">
        <v>79</v>
      </c>
      <c r="C213" s="19" t="s">
        <v>8</v>
      </c>
      <c r="D213" s="20">
        <v>49.0</v>
      </c>
      <c r="E213" s="21" t="s">
        <v>10</v>
      </c>
      <c r="F213" s="21" t="s">
        <v>61</v>
      </c>
    </row>
    <row r="214">
      <c r="A214" s="9" t="s">
        <v>557</v>
      </c>
      <c r="B214" s="11" t="s">
        <v>558</v>
      </c>
      <c r="C214" s="12" t="s">
        <v>8</v>
      </c>
      <c r="D214" s="13" t="s">
        <v>215</v>
      </c>
      <c r="E214" s="14" t="s">
        <v>10</v>
      </c>
      <c r="F214" s="15" t="s">
        <v>26</v>
      </c>
    </row>
    <row r="215">
      <c r="A215" s="9" t="s">
        <v>559</v>
      </c>
      <c r="B215" s="11" t="s">
        <v>560</v>
      </c>
      <c r="C215" s="12" t="s">
        <v>8</v>
      </c>
      <c r="D215" s="13" t="s">
        <v>462</v>
      </c>
      <c r="E215" s="14" t="s">
        <v>10</v>
      </c>
      <c r="F215" s="15" t="s">
        <v>61</v>
      </c>
    </row>
    <row r="216">
      <c r="A216" s="17" t="s">
        <v>80</v>
      </c>
      <c r="B216" s="18" t="s">
        <v>81</v>
      </c>
      <c r="C216" s="19" t="s">
        <v>8</v>
      </c>
      <c r="D216" s="20">
        <v>149.0</v>
      </c>
      <c r="E216" s="21" t="s">
        <v>10</v>
      </c>
      <c r="F216" s="21" t="s">
        <v>17</v>
      </c>
    </row>
    <row r="217">
      <c r="A217" s="9" t="s">
        <v>561</v>
      </c>
      <c r="B217" s="11" t="s">
        <v>562</v>
      </c>
      <c r="C217" s="12" t="s">
        <v>8</v>
      </c>
      <c r="D217" s="13" t="s">
        <v>215</v>
      </c>
      <c r="E217" s="14" t="s">
        <v>10</v>
      </c>
      <c r="F217" s="15" t="s">
        <v>17</v>
      </c>
    </row>
    <row r="218">
      <c r="A218" s="9" t="s">
        <v>563</v>
      </c>
      <c r="B218" s="11" t="s">
        <v>562</v>
      </c>
      <c r="C218" s="12" t="s">
        <v>8</v>
      </c>
      <c r="D218" s="13" t="s">
        <v>564</v>
      </c>
      <c r="E218" s="14" t="s">
        <v>10</v>
      </c>
      <c r="F218" s="15" t="s">
        <v>17</v>
      </c>
    </row>
    <row r="219">
      <c r="A219" s="9" t="s">
        <v>565</v>
      </c>
      <c r="B219" s="11" t="s">
        <v>566</v>
      </c>
      <c r="C219" s="12" t="s">
        <v>8</v>
      </c>
      <c r="D219" s="13" t="s">
        <v>243</v>
      </c>
      <c r="E219" s="14" t="s">
        <v>10</v>
      </c>
      <c r="F219" s="15" t="s">
        <v>17</v>
      </c>
    </row>
    <row r="220">
      <c r="A220" s="9" t="s">
        <v>567</v>
      </c>
      <c r="B220" s="11" t="s">
        <v>568</v>
      </c>
      <c r="C220" s="12" t="s">
        <v>8</v>
      </c>
      <c r="D220" s="13" t="s">
        <v>192</v>
      </c>
      <c r="E220" s="14" t="s">
        <v>10</v>
      </c>
      <c r="F220" s="15" t="s">
        <v>47</v>
      </c>
    </row>
    <row r="221">
      <c r="A221" s="9" t="s">
        <v>569</v>
      </c>
      <c r="B221" s="11" t="s">
        <v>568</v>
      </c>
      <c r="C221" s="12" t="s">
        <v>8</v>
      </c>
      <c r="D221" s="13" t="s">
        <v>414</v>
      </c>
      <c r="E221" s="14" t="s">
        <v>10</v>
      </c>
      <c r="F221" s="15" t="s">
        <v>47</v>
      </c>
    </row>
    <row r="222">
      <c r="A222" s="9" t="s">
        <v>570</v>
      </c>
      <c r="B222" s="11" t="s">
        <v>571</v>
      </c>
      <c r="C222" s="12" t="s">
        <v>8</v>
      </c>
      <c r="D222" s="13" t="s">
        <v>241</v>
      </c>
      <c r="E222" s="14" t="s">
        <v>10</v>
      </c>
      <c r="F222" s="15" t="s">
        <v>114</v>
      </c>
    </row>
    <row r="223">
      <c r="A223" s="9" t="s">
        <v>572</v>
      </c>
      <c r="B223" s="11" t="s">
        <v>573</v>
      </c>
      <c r="C223" s="12" t="s">
        <v>8</v>
      </c>
      <c r="D223" s="13" t="s">
        <v>353</v>
      </c>
      <c r="E223" s="14" t="s">
        <v>10</v>
      </c>
      <c r="F223" s="15" t="s">
        <v>17</v>
      </c>
    </row>
    <row r="224">
      <c r="A224" s="9" t="s">
        <v>574</v>
      </c>
      <c r="B224" s="11" t="s">
        <v>573</v>
      </c>
      <c r="C224" s="12" t="s">
        <v>8</v>
      </c>
      <c r="D224" s="13" t="s">
        <v>138</v>
      </c>
      <c r="E224" s="14" t="s">
        <v>10</v>
      </c>
      <c r="F224" s="15" t="s">
        <v>17</v>
      </c>
    </row>
    <row r="225">
      <c r="A225" s="9" t="s">
        <v>575</v>
      </c>
      <c r="B225" s="11" t="s">
        <v>573</v>
      </c>
      <c r="C225" s="12" t="s">
        <v>8</v>
      </c>
      <c r="D225" s="13" t="s">
        <v>163</v>
      </c>
      <c r="E225" s="14" t="s">
        <v>10</v>
      </c>
      <c r="F225" s="15" t="s">
        <v>17</v>
      </c>
    </row>
    <row r="226">
      <c r="A226" s="9" t="s">
        <v>576</v>
      </c>
      <c r="B226" s="11" t="s">
        <v>577</v>
      </c>
      <c r="C226" s="12" t="s">
        <v>8</v>
      </c>
      <c r="D226" s="13" t="s">
        <v>353</v>
      </c>
      <c r="E226" s="14" t="s">
        <v>139</v>
      </c>
      <c r="F226" s="15" t="s">
        <v>142</v>
      </c>
    </row>
    <row r="227">
      <c r="A227" s="9" t="s">
        <v>578</v>
      </c>
      <c r="B227" s="11" t="s">
        <v>579</v>
      </c>
      <c r="C227" s="12" t="s">
        <v>8</v>
      </c>
      <c r="D227" s="13" t="s">
        <v>580</v>
      </c>
      <c r="E227" s="14" t="s">
        <v>10</v>
      </c>
      <c r="F227" s="15" t="s">
        <v>12</v>
      </c>
    </row>
    <row r="228">
      <c r="A228" s="9" t="s">
        <v>581</v>
      </c>
      <c r="B228" s="11" t="s">
        <v>579</v>
      </c>
      <c r="C228" s="12" t="s">
        <v>8</v>
      </c>
      <c r="D228" s="13" t="s">
        <v>382</v>
      </c>
      <c r="E228" s="14" t="s">
        <v>10</v>
      </c>
      <c r="F228" s="15" t="s">
        <v>12</v>
      </c>
    </row>
    <row r="229">
      <c r="A229" s="9" t="s">
        <v>582</v>
      </c>
      <c r="B229" s="11" t="s">
        <v>583</v>
      </c>
      <c r="C229" s="12" t="s">
        <v>8</v>
      </c>
      <c r="D229" s="13" t="s">
        <v>323</v>
      </c>
      <c r="E229" s="14" t="s">
        <v>148</v>
      </c>
      <c r="F229" s="15" t="s">
        <v>427</v>
      </c>
    </row>
    <row r="230">
      <c r="A230" s="9" t="s">
        <v>584</v>
      </c>
      <c r="B230" s="11" t="s">
        <v>585</v>
      </c>
      <c r="C230" s="12" t="s">
        <v>8</v>
      </c>
      <c r="D230" s="13" t="s">
        <v>564</v>
      </c>
      <c r="E230" s="14" t="s">
        <v>10</v>
      </c>
      <c r="F230" s="15" t="s">
        <v>26</v>
      </c>
    </row>
    <row r="231">
      <c r="A231" s="9" t="s">
        <v>586</v>
      </c>
      <c r="B231" s="11" t="s">
        <v>587</v>
      </c>
      <c r="C231" s="12" t="s">
        <v>8</v>
      </c>
      <c r="D231" s="13" t="s">
        <v>138</v>
      </c>
      <c r="E231" s="14" t="s">
        <v>10</v>
      </c>
      <c r="F231" s="15" t="s">
        <v>12</v>
      </c>
    </row>
    <row r="232">
      <c r="A232" s="9" t="s">
        <v>588</v>
      </c>
      <c r="B232" s="11" t="s">
        <v>587</v>
      </c>
      <c r="C232" s="12" t="s">
        <v>8</v>
      </c>
      <c r="D232" s="13" t="s">
        <v>589</v>
      </c>
      <c r="E232" s="14" t="s">
        <v>10</v>
      </c>
      <c r="F232" s="15" t="s">
        <v>12</v>
      </c>
    </row>
    <row r="233">
      <c r="A233" s="9" t="s">
        <v>590</v>
      </c>
      <c r="B233" s="11" t="s">
        <v>587</v>
      </c>
      <c r="C233" s="12" t="s">
        <v>8</v>
      </c>
      <c r="D233" s="13" t="s">
        <v>269</v>
      </c>
      <c r="E233" s="14" t="s">
        <v>10</v>
      </c>
      <c r="F233" s="15" t="s">
        <v>12</v>
      </c>
    </row>
    <row r="234">
      <c r="A234" s="9" t="s">
        <v>591</v>
      </c>
      <c r="B234" s="11" t="s">
        <v>592</v>
      </c>
      <c r="C234" s="12" t="s">
        <v>8</v>
      </c>
      <c r="D234" s="13" t="s">
        <v>593</v>
      </c>
      <c r="E234" s="14" t="s">
        <v>148</v>
      </c>
      <c r="F234" s="15" t="s">
        <v>151</v>
      </c>
    </row>
    <row r="235">
      <c r="A235" s="9" t="s">
        <v>594</v>
      </c>
      <c r="B235" s="11" t="s">
        <v>595</v>
      </c>
      <c r="C235" s="12" t="s">
        <v>8</v>
      </c>
      <c r="D235" s="13" t="s">
        <v>596</v>
      </c>
      <c r="E235" s="14" t="s">
        <v>148</v>
      </c>
      <c r="F235" s="15" t="s">
        <v>151</v>
      </c>
    </row>
    <row r="236">
      <c r="A236" s="9" t="s">
        <v>597</v>
      </c>
      <c r="B236" s="11" t="s">
        <v>598</v>
      </c>
      <c r="C236" s="12" t="s">
        <v>8</v>
      </c>
      <c r="D236" s="13" t="s">
        <v>599</v>
      </c>
      <c r="E236" s="14" t="s">
        <v>148</v>
      </c>
      <c r="F236" s="15" t="s">
        <v>151</v>
      </c>
    </row>
    <row r="237">
      <c r="A237" s="9" t="s">
        <v>600</v>
      </c>
      <c r="B237" s="11" t="s">
        <v>601</v>
      </c>
      <c r="C237" s="12" t="s">
        <v>8</v>
      </c>
      <c r="D237" s="13" t="s">
        <v>279</v>
      </c>
      <c r="E237" s="14" t="s">
        <v>329</v>
      </c>
      <c r="F237" s="15" t="s">
        <v>602</v>
      </c>
    </row>
    <row r="238">
      <c r="A238" s="9" t="s">
        <v>603</v>
      </c>
      <c r="B238" s="11" t="s">
        <v>604</v>
      </c>
      <c r="C238" s="12" t="s">
        <v>8</v>
      </c>
      <c r="D238" s="13" t="s">
        <v>605</v>
      </c>
      <c r="E238" s="14" t="s">
        <v>329</v>
      </c>
      <c r="F238" s="15" t="s">
        <v>602</v>
      </c>
    </row>
    <row r="239">
      <c r="A239" s="9" t="s">
        <v>606</v>
      </c>
      <c r="B239" s="11" t="s">
        <v>607</v>
      </c>
      <c r="C239" s="12" t="s">
        <v>8</v>
      </c>
      <c r="D239" s="13" t="s">
        <v>608</v>
      </c>
      <c r="E239" s="14" t="s">
        <v>329</v>
      </c>
      <c r="F239" s="15" t="s">
        <v>330</v>
      </c>
    </row>
    <row r="240">
      <c r="A240" s="9" t="s">
        <v>609</v>
      </c>
      <c r="B240" s="11" t="s">
        <v>610</v>
      </c>
      <c r="C240" s="12" t="s">
        <v>8</v>
      </c>
      <c r="D240" s="13" t="s">
        <v>611</v>
      </c>
      <c r="E240" s="14" t="s">
        <v>10</v>
      </c>
      <c r="F240" s="15" t="s">
        <v>12</v>
      </c>
    </row>
    <row r="241">
      <c r="A241" s="9" t="s">
        <v>612</v>
      </c>
      <c r="B241" s="11" t="s">
        <v>613</v>
      </c>
      <c r="C241" s="12" t="s">
        <v>8</v>
      </c>
      <c r="D241" s="13" t="s">
        <v>309</v>
      </c>
      <c r="E241" s="14" t="s">
        <v>10</v>
      </c>
      <c r="F241" s="15" t="s">
        <v>12</v>
      </c>
    </row>
    <row r="242">
      <c r="A242" s="9" t="s">
        <v>614</v>
      </c>
      <c r="B242" s="11" t="s">
        <v>613</v>
      </c>
      <c r="C242" s="12" t="s">
        <v>8</v>
      </c>
      <c r="D242" s="13" t="s">
        <v>256</v>
      </c>
      <c r="E242" s="14" t="s">
        <v>10</v>
      </c>
      <c r="F242" s="15" t="s">
        <v>12</v>
      </c>
    </row>
    <row r="243">
      <c r="A243" s="9" t="s">
        <v>615</v>
      </c>
      <c r="B243" s="11" t="s">
        <v>613</v>
      </c>
      <c r="C243" s="12" t="s">
        <v>8</v>
      </c>
      <c r="D243" s="13" t="s">
        <v>495</v>
      </c>
      <c r="E243" s="14" t="s">
        <v>10</v>
      </c>
      <c r="F243" s="15" t="s">
        <v>12</v>
      </c>
    </row>
    <row r="244">
      <c r="A244" s="9" t="s">
        <v>616</v>
      </c>
      <c r="B244" s="11" t="s">
        <v>82</v>
      </c>
      <c r="C244" s="12" t="s">
        <v>8</v>
      </c>
      <c r="D244" s="13" t="s">
        <v>617</v>
      </c>
      <c r="E244" s="14" t="s">
        <v>10</v>
      </c>
      <c r="F244" s="15" t="s">
        <v>12</v>
      </c>
    </row>
    <row r="245">
      <c r="A245" s="17">
        <v>4.7294739E7</v>
      </c>
      <c r="B245" s="18" t="s">
        <v>82</v>
      </c>
      <c r="C245" s="19" t="s">
        <v>8</v>
      </c>
      <c r="D245" s="20">
        <v>49.0</v>
      </c>
      <c r="E245" s="21" t="s">
        <v>10</v>
      </c>
      <c r="F245" s="21" t="s">
        <v>12</v>
      </c>
    </row>
    <row r="246">
      <c r="A246" s="9" t="s">
        <v>618</v>
      </c>
      <c r="B246" s="11" t="s">
        <v>619</v>
      </c>
      <c r="C246" s="12" t="s">
        <v>8</v>
      </c>
      <c r="D246" s="13" t="s">
        <v>241</v>
      </c>
      <c r="E246" s="14" t="s">
        <v>10</v>
      </c>
      <c r="F246" s="15" t="s">
        <v>12</v>
      </c>
    </row>
    <row r="247">
      <c r="A247" s="9" t="s">
        <v>620</v>
      </c>
      <c r="B247" s="11" t="s">
        <v>619</v>
      </c>
      <c r="C247" s="12" t="s">
        <v>8</v>
      </c>
      <c r="D247" s="13" t="s">
        <v>243</v>
      </c>
      <c r="E247" s="14" t="s">
        <v>10</v>
      </c>
      <c r="F247" s="15" t="s">
        <v>12</v>
      </c>
    </row>
    <row r="248">
      <c r="A248" s="9" t="s">
        <v>621</v>
      </c>
      <c r="B248" s="11" t="s">
        <v>619</v>
      </c>
      <c r="C248" s="12" t="s">
        <v>8</v>
      </c>
      <c r="D248" s="13" t="s">
        <v>622</v>
      </c>
      <c r="E248" s="14" t="s">
        <v>10</v>
      </c>
      <c r="F248" s="15" t="s">
        <v>12</v>
      </c>
    </row>
    <row r="249">
      <c r="A249" s="9" t="s">
        <v>623</v>
      </c>
      <c r="B249" s="11" t="s">
        <v>624</v>
      </c>
      <c r="C249" s="12" t="s">
        <v>8</v>
      </c>
      <c r="D249" s="13" t="s">
        <v>256</v>
      </c>
      <c r="E249" s="14" t="s">
        <v>10</v>
      </c>
      <c r="F249" s="15" t="s">
        <v>12</v>
      </c>
    </row>
    <row r="250">
      <c r="A250" s="9" t="s">
        <v>625</v>
      </c>
      <c r="B250" s="11" t="s">
        <v>624</v>
      </c>
      <c r="C250" s="12" t="s">
        <v>8</v>
      </c>
      <c r="D250" s="13" t="s">
        <v>375</v>
      </c>
      <c r="E250" s="14" t="s">
        <v>10</v>
      </c>
      <c r="F250" s="15" t="s">
        <v>12</v>
      </c>
    </row>
    <row r="251">
      <c r="A251" s="9" t="s">
        <v>626</v>
      </c>
      <c r="B251" s="11" t="s">
        <v>627</v>
      </c>
      <c r="C251" s="12" t="s">
        <v>8</v>
      </c>
      <c r="D251" s="13" t="s">
        <v>350</v>
      </c>
      <c r="E251" s="14" t="s">
        <v>10</v>
      </c>
      <c r="F251" s="15" t="s">
        <v>102</v>
      </c>
    </row>
    <row r="252">
      <c r="A252" s="9" t="s">
        <v>628</v>
      </c>
      <c r="B252" s="11" t="s">
        <v>629</v>
      </c>
      <c r="C252" s="12" t="s">
        <v>8</v>
      </c>
      <c r="D252" s="13" t="s">
        <v>241</v>
      </c>
      <c r="E252" s="14" t="s">
        <v>148</v>
      </c>
      <c r="F252" s="15" t="s">
        <v>274</v>
      </c>
    </row>
    <row r="253">
      <c r="A253" s="9" t="s">
        <v>630</v>
      </c>
      <c r="B253" s="11" t="s">
        <v>631</v>
      </c>
      <c r="C253" s="12" t="s">
        <v>8</v>
      </c>
      <c r="D253" s="13" t="s">
        <v>426</v>
      </c>
      <c r="E253" s="14" t="s">
        <v>148</v>
      </c>
      <c r="F253" s="15" t="s">
        <v>632</v>
      </c>
    </row>
    <row r="254">
      <c r="A254" s="9" t="s">
        <v>633</v>
      </c>
      <c r="B254" s="11" t="s">
        <v>634</v>
      </c>
      <c r="C254" s="12" t="s">
        <v>8</v>
      </c>
      <c r="D254" s="13">
        <v>10.0</v>
      </c>
      <c r="E254" s="14" t="s">
        <v>148</v>
      </c>
      <c r="F254" s="15" t="s">
        <v>274</v>
      </c>
    </row>
    <row r="255">
      <c r="A255" s="9" t="s">
        <v>635</v>
      </c>
      <c r="B255" s="11" t="s">
        <v>636</v>
      </c>
      <c r="C255" s="12" t="s">
        <v>8</v>
      </c>
      <c r="D255" s="13" t="s">
        <v>490</v>
      </c>
      <c r="E255" s="14" t="s">
        <v>148</v>
      </c>
      <c r="F255" s="15" t="s">
        <v>274</v>
      </c>
    </row>
    <row r="256">
      <c r="A256" s="9" t="s">
        <v>637</v>
      </c>
      <c r="B256" s="11" t="s">
        <v>638</v>
      </c>
      <c r="C256" s="12" t="s">
        <v>8</v>
      </c>
      <c r="D256" s="13" t="s">
        <v>517</v>
      </c>
      <c r="E256" s="14" t="s">
        <v>10</v>
      </c>
      <c r="F256" s="15" t="s">
        <v>17</v>
      </c>
    </row>
    <row r="257">
      <c r="A257" s="9" t="s">
        <v>639</v>
      </c>
      <c r="B257" s="11" t="s">
        <v>638</v>
      </c>
      <c r="C257" s="12" t="s">
        <v>8</v>
      </c>
      <c r="D257" s="13" t="s">
        <v>163</v>
      </c>
      <c r="E257" s="14" t="s">
        <v>10</v>
      </c>
      <c r="F257" s="15" t="s">
        <v>17</v>
      </c>
    </row>
    <row r="258">
      <c r="A258" s="9" t="s">
        <v>640</v>
      </c>
      <c r="B258" s="11" t="s">
        <v>638</v>
      </c>
      <c r="C258" s="12" t="s">
        <v>8</v>
      </c>
      <c r="D258" s="13" t="s">
        <v>641</v>
      </c>
      <c r="E258" s="14" t="s">
        <v>10</v>
      </c>
      <c r="F258" s="15" t="s">
        <v>17</v>
      </c>
    </row>
    <row r="259">
      <c r="A259" s="9" t="s">
        <v>642</v>
      </c>
      <c r="B259" s="11" t="s">
        <v>643</v>
      </c>
      <c r="C259" s="12" t="s">
        <v>8</v>
      </c>
      <c r="D259" s="13" t="s">
        <v>353</v>
      </c>
      <c r="E259" s="14" t="s">
        <v>10</v>
      </c>
      <c r="F259" s="15" t="s">
        <v>17</v>
      </c>
    </row>
    <row r="260">
      <c r="A260" s="17" t="s">
        <v>83</v>
      </c>
      <c r="B260" s="18" t="s">
        <v>84</v>
      </c>
      <c r="C260" s="19" t="s">
        <v>8</v>
      </c>
      <c r="D260" s="20">
        <v>49.0</v>
      </c>
      <c r="E260" s="21" t="s">
        <v>10</v>
      </c>
      <c r="F260" s="21" t="s">
        <v>17</v>
      </c>
    </row>
    <row r="261">
      <c r="A261" s="17" t="s">
        <v>86</v>
      </c>
      <c r="B261" s="18" t="s">
        <v>87</v>
      </c>
      <c r="C261" s="19" t="s">
        <v>8</v>
      </c>
      <c r="D261" s="20">
        <v>59.0</v>
      </c>
      <c r="E261" s="21" t="s">
        <v>10</v>
      </c>
      <c r="F261" s="21" t="s">
        <v>17</v>
      </c>
    </row>
    <row r="262">
      <c r="A262" s="9" t="s">
        <v>644</v>
      </c>
      <c r="B262" s="11" t="s">
        <v>645</v>
      </c>
      <c r="C262" s="12" t="s">
        <v>8</v>
      </c>
      <c r="D262" s="13" t="s">
        <v>99</v>
      </c>
      <c r="E262" s="14" t="s">
        <v>10</v>
      </c>
      <c r="F262" s="15" t="s">
        <v>12</v>
      </c>
    </row>
    <row r="263">
      <c r="A263" s="17" t="s">
        <v>90</v>
      </c>
      <c r="B263" s="18" t="s">
        <v>91</v>
      </c>
      <c r="C263" s="19" t="s">
        <v>8</v>
      </c>
      <c r="D263" s="20">
        <v>29.0</v>
      </c>
      <c r="E263" s="21" t="s">
        <v>10</v>
      </c>
      <c r="F263" s="21" t="s">
        <v>92</v>
      </c>
    </row>
    <row r="264">
      <c r="A264" s="9" t="s">
        <v>646</v>
      </c>
      <c r="B264" s="11" t="s">
        <v>647</v>
      </c>
      <c r="C264" s="12" t="s">
        <v>8</v>
      </c>
      <c r="D264" s="13" t="s">
        <v>138</v>
      </c>
      <c r="E264" s="14" t="s">
        <v>10</v>
      </c>
      <c r="F264" s="15" t="s">
        <v>92</v>
      </c>
    </row>
    <row r="265">
      <c r="A265" s="17" t="s">
        <v>93</v>
      </c>
      <c r="B265" s="18" t="s">
        <v>94</v>
      </c>
      <c r="C265" s="19" t="s">
        <v>8</v>
      </c>
      <c r="D265" s="20">
        <v>29.0</v>
      </c>
      <c r="E265" s="21" t="s">
        <v>10</v>
      </c>
      <c r="F265" s="21" t="s">
        <v>26</v>
      </c>
    </row>
    <row r="266">
      <c r="A266" s="9" t="s">
        <v>648</v>
      </c>
      <c r="B266" s="11" t="s">
        <v>649</v>
      </c>
      <c r="C266" s="12" t="s">
        <v>8</v>
      </c>
      <c r="D266" s="13" t="s">
        <v>414</v>
      </c>
      <c r="E266" s="14" t="s">
        <v>10</v>
      </c>
      <c r="F266" s="15" t="s">
        <v>26</v>
      </c>
    </row>
    <row r="267">
      <c r="A267" s="9" t="s">
        <v>650</v>
      </c>
      <c r="B267" s="11" t="s">
        <v>651</v>
      </c>
      <c r="C267" s="12" t="s">
        <v>8</v>
      </c>
      <c r="D267" s="13" t="s">
        <v>490</v>
      </c>
      <c r="E267" s="14" t="s">
        <v>329</v>
      </c>
      <c r="F267" s="15" t="s">
        <v>652</v>
      </c>
    </row>
    <row r="268">
      <c r="A268" s="9" t="s">
        <v>653</v>
      </c>
      <c r="B268" s="11" t="s">
        <v>654</v>
      </c>
      <c r="C268" s="12" t="s">
        <v>8</v>
      </c>
      <c r="D268" s="13" t="s">
        <v>147</v>
      </c>
      <c r="E268" s="14" t="s">
        <v>329</v>
      </c>
      <c r="F268" s="15" t="s">
        <v>652</v>
      </c>
    </row>
    <row r="269">
      <c r="A269" s="9" t="s">
        <v>655</v>
      </c>
      <c r="B269" s="11" t="s">
        <v>656</v>
      </c>
      <c r="C269" s="12" t="s">
        <v>8</v>
      </c>
      <c r="D269" s="13" t="s">
        <v>323</v>
      </c>
      <c r="E269" s="14" t="s">
        <v>10</v>
      </c>
      <c r="F269" s="15" t="s">
        <v>17</v>
      </c>
    </row>
    <row r="270">
      <c r="A270" s="9" t="s">
        <v>657</v>
      </c>
      <c r="B270" s="11" t="s">
        <v>658</v>
      </c>
      <c r="C270" s="12" t="s">
        <v>8</v>
      </c>
      <c r="D270" s="13" t="s">
        <v>605</v>
      </c>
      <c r="E270" s="14" t="s">
        <v>329</v>
      </c>
      <c r="F270" s="15" t="s">
        <v>602</v>
      </c>
    </row>
    <row r="271">
      <c r="A271" s="9" t="s">
        <v>659</v>
      </c>
      <c r="B271" s="11" t="s">
        <v>660</v>
      </c>
      <c r="C271" s="12" t="s">
        <v>8</v>
      </c>
      <c r="D271" s="13" t="s">
        <v>661</v>
      </c>
      <c r="E271" s="14" t="s">
        <v>329</v>
      </c>
      <c r="F271" s="15" t="s">
        <v>602</v>
      </c>
    </row>
    <row r="272">
      <c r="A272" s="9" t="s">
        <v>662</v>
      </c>
      <c r="B272" s="11" t="s">
        <v>663</v>
      </c>
      <c r="C272" s="12" t="s">
        <v>8</v>
      </c>
      <c r="D272" s="13" t="s">
        <v>163</v>
      </c>
      <c r="E272" s="14" t="s">
        <v>329</v>
      </c>
      <c r="F272" s="15" t="s">
        <v>602</v>
      </c>
    </row>
    <row r="273">
      <c r="A273" s="9" t="s">
        <v>664</v>
      </c>
      <c r="B273" s="11" t="s">
        <v>665</v>
      </c>
      <c r="C273" s="12" t="s">
        <v>8</v>
      </c>
      <c r="D273" s="13" t="s">
        <v>661</v>
      </c>
      <c r="E273" s="14" t="s">
        <v>329</v>
      </c>
      <c r="F273" s="15" t="s">
        <v>602</v>
      </c>
    </row>
    <row r="274">
      <c r="A274" s="9" t="s">
        <v>666</v>
      </c>
      <c r="B274" s="11" t="s">
        <v>667</v>
      </c>
      <c r="C274" s="12" t="s">
        <v>8</v>
      </c>
      <c r="D274" s="13" t="s">
        <v>668</v>
      </c>
      <c r="E274" s="14" t="s">
        <v>329</v>
      </c>
      <c r="F274" s="15" t="s">
        <v>602</v>
      </c>
    </row>
    <row r="275">
      <c r="A275" s="9" t="s">
        <v>669</v>
      </c>
      <c r="B275" s="11" t="s">
        <v>670</v>
      </c>
      <c r="C275" s="12" t="s">
        <v>8</v>
      </c>
      <c r="D275" s="13" t="s">
        <v>671</v>
      </c>
      <c r="E275" s="14" t="s">
        <v>148</v>
      </c>
      <c r="F275" s="15" t="s">
        <v>274</v>
      </c>
    </row>
    <row r="276">
      <c r="A276" s="9" t="s">
        <v>672</v>
      </c>
      <c r="B276" s="11" t="s">
        <v>673</v>
      </c>
      <c r="C276" s="12" t="s">
        <v>8</v>
      </c>
      <c r="D276" s="13" t="s">
        <v>674</v>
      </c>
      <c r="E276" s="14" t="s">
        <v>148</v>
      </c>
      <c r="F276" s="15" t="s">
        <v>274</v>
      </c>
    </row>
    <row r="277">
      <c r="A277" s="9" t="s">
        <v>675</v>
      </c>
      <c r="B277" s="11" t="s">
        <v>676</v>
      </c>
      <c r="C277" s="12" t="s">
        <v>8</v>
      </c>
      <c r="D277" s="13" t="s">
        <v>677</v>
      </c>
      <c r="E277" s="14" t="s">
        <v>10</v>
      </c>
      <c r="F277" s="15" t="s">
        <v>47</v>
      </c>
    </row>
    <row r="278">
      <c r="A278" s="9" t="s">
        <v>678</v>
      </c>
      <c r="B278" s="22" t="s">
        <v>679</v>
      </c>
      <c r="C278" s="12" t="s">
        <v>8</v>
      </c>
      <c r="D278" s="13" t="s">
        <v>490</v>
      </c>
      <c r="E278" s="14" t="s">
        <v>376</v>
      </c>
      <c r="F278" s="15" t="s">
        <v>680</v>
      </c>
    </row>
    <row r="279">
      <c r="A279" s="9" t="s">
        <v>681</v>
      </c>
      <c r="B279" s="11" t="s">
        <v>682</v>
      </c>
      <c r="C279" s="12" t="s">
        <v>8</v>
      </c>
      <c r="D279" s="13" t="s">
        <v>375</v>
      </c>
      <c r="E279" s="14" t="s">
        <v>148</v>
      </c>
      <c r="F279" s="15" t="s">
        <v>683</v>
      </c>
    </row>
    <row r="280">
      <c r="A280" s="9" t="s">
        <v>684</v>
      </c>
      <c r="B280" s="11" t="s">
        <v>685</v>
      </c>
      <c r="C280" s="12" t="s">
        <v>8</v>
      </c>
      <c r="D280" s="13" t="s">
        <v>156</v>
      </c>
      <c r="E280" s="14" t="s">
        <v>148</v>
      </c>
      <c r="F280" s="15" t="s">
        <v>683</v>
      </c>
    </row>
    <row r="281">
      <c r="A281" s="9" t="s">
        <v>686</v>
      </c>
      <c r="B281" s="11" t="s">
        <v>687</v>
      </c>
      <c r="C281" s="12" t="s">
        <v>8</v>
      </c>
      <c r="D281" s="13" t="s">
        <v>263</v>
      </c>
      <c r="E281" s="14" t="s">
        <v>148</v>
      </c>
      <c r="F281" s="15" t="s">
        <v>683</v>
      </c>
    </row>
    <row r="282">
      <c r="A282" s="9" t="s">
        <v>688</v>
      </c>
      <c r="B282" s="11" t="s">
        <v>689</v>
      </c>
      <c r="C282" s="12" t="s">
        <v>8</v>
      </c>
      <c r="D282" s="13" t="s">
        <v>147</v>
      </c>
      <c r="E282" s="14" t="s">
        <v>148</v>
      </c>
      <c r="F282" s="15" t="s">
        <v>683</v>
      </c>
    </row>
    <row r="283">
      <c r="A283" s="9" t="s">
        <v>690</v>
      </c>
      <c r="B283" s="11" t="s">
        <v>691</v>
      </c>
      <c r="C283" s="12" t="s">
        <v>8</v>
      </c>
      <c r="D283" s="13" t="s">
        <v>692</v>
      </c>
      <c r="E283" s="14" t="s">
        <v>148</v>
      </c>
      <c r="F283" s="15" t="s">
        <v>683</v>
      </c>
    </row>
    <row r="284">
      <c r="A284" s="9" t="s">
        <v>693</v>
      </c>
      <c r="B284" s="11" t="s">
        <v>694</v>
      </c>
      <c r="C284" s="12" t="s">
        <v>8</v>
      </c>
      <c r="D284" s="13" t="s">
        <v>596</v>
      </c>
      <c r="E284" s="14" t="s">
        <v>148</v>
      </c>
      <c r="F284" s="15" t="s">
        <v>274</v>
      </c>
    </row>
    <row r="285">
      <c r="A285" s="9" t="s">
        <v>695</v>
      </c>
      <c r="B285" s="11" t="s">
        <v>696</v>
      </c>
      <c r="C285" s="12" t="s">
        <v>8</v>
      </c>
      <c r="D285" s="13" t="s">
        <v>697</v>
      </c>
      <c r="E285" s="14" t="s">
        <v>148</v>
      </c>
      <c r="F285" s="15" t="s">
        <v>274</v>
      </c>
    </row>
    <row r="286">
      <c r="A286" s="9" t="s">
        <v>698</v>
      </c>
      <c r="B286" s="11" t="s">
        <v>699</v>
      </c>
      <c r="C286" s="12" t="s">
        <v>8</v>
      </c>
      <c r="D286" s="13" t="s">
        <v>671</v>
      </c>
      <c r="E286" s="14" t="s">
        <v>148</v>
      </c>
      <c r="F286" s="15" t="s">
        <v>274</v>
      </c>
    </row>
    <row r="287">
      <c r="A287" s="9" t="s">
        <v>700</v>
      </c>
      <c r="B287" s="11" t="s">
        <v>701</v>
      </c>
      <c r="C287" s="12" t="s">
        <v>8</v>
      </c>
      <c r="D287" s="13" t="s">
        <v>156</v>
      </c>
      <c r="E287" s="14" t="s">
        <v>148</v>
      </c>
      <c r="F287" s="15" t="s">
        <v>274</v>
      </c>
    </row>
    <row r="288">
      <c r="A288" s="9">
        <v>6.9191084E7</v>
      </c>
      <c r="B288" s="11" t="s">
        <v>702</v>
      </c>
      <c r="C288" s="12" t="s">
        <v>8</v>
      </c>
      <c r="D288" s="13" t="s">
        <v>703</v>
      </c>
      <c r="E288" s="14" t="s">
        <v>148</v>
      </c>
      <c r="F288" s="15" t="s">
        <v>274</v>
      </c>
    </row>
    <row r="289">
      <c r="A289" s="9" t="s">
        <v>704</v>
      </c>
      <c r="B289" s="11" t="s">
        <v>705</v>
      </c>
      <c r="C289" s="12" t="s">
        <v>8</v>
      </c>
      <c r="D289" s="13" t="s">
        <v>473</v>
      </c>
      <c r="E289" s="14" t="s">
        <v>148</v>
      </c>
      <c r="F289" s="15" t="s">
        <v>274</v>
      </c>
    </row>
    <row r="290">
      <c r="A290" s="9" t="s">
        <v>706</v>
      </c>
      <c r="B290" s="11" t="s">
        <v>707</v>
      </c>
      <c r="C290" s="12" t="s">
        <v>8</v>
      </c>
      <c r="D290" s="13" t="s">
        <v>256</v>
      </c>
      <c r="E290" s="14" t="s">
        <v>148</v>
      </c>
      <c r="F290" s="15" t="s">
        <v>274</v>
      </c>
    </row>
    <row r="291">
      <c r="A291" s="9" t="s">
        <v>708</v>
      </c>
      <c r="B291" s="11" t="s">
        <v>709</v>
      </c>
      <c r="C291" s="12" t="s">
        <v>8</v>
      </c>
      <c r="D291" s="13" t="s">
        <v>671</v>
      </c>
      <c r="E291" s="14" t="s">
        <v>148</v>
      </c>
      <c r="F291" s="15" t="s">
        <v>274</v>
      </c>
    </row>
    <row r="292">
      <c r="A292" s="9" t="s">
        <v>710</v>
      </c>
      <c r="B292" s="11" t="s">
        <v>711</v>
      </c>
      <c r="C292" s="12" t="s">
        <v>8</v>
      </c>
      <c r="D292" s="13" t="s">
        <v>147</v>
      </c>
      <c r="E292" s="14" t="s">
        <v>148</v>
      </c>
      <c r="F292" s="15" t="s">
        <v>274</v>
      </c>
    </row>
    <row r="293">
      <c r="A293" s="9" t="s">
        <v>712</v>
      </c>
      <c r="B293" s="11" t="s">
        <v>713</v>
      </c>
      <c r="C293" s="12" t="s">
        <v>8</v>
      </c>
      <c r="D293" s="13" t="s">
        <v>714</v>
      </c>
      <c r="E293" s="14" t="s">
        <v>148</v>
      </c>
      <c r="F293" s="15" t="s">
        <v>274</v>
      </c>
    </row>
    <row r="294">
      <c r="A294" s="9" t="s">
        <v>715</v>
      </c>
      <c r="B294" s="11" t="s">
        <v>716</v>
      </c>
      <c r="C294" s="12" t="s">
        <v>8</v>
      </c>
      <c r="D294" s="13" t="s">
        <v>256</v>
      </c>
      <c r="E294" s="14" t="s">
        <v>148</v>
      </c>
      <c r="F294" s="15" t="s">
        <v>274</v>
      </c>
    </row>
    <row r="295">
      <c r="A295" s="9" t="s">
        <v>717</v>
      </c>
      <c r="B295" s="11" t="s">
        <v>718</v>
      </c>
      <c r="C295" s="12" t="s">
        <v>8</v>
      </c>
      <c r="D295" s="13" t="s">
        <v>156</v>
      </c>
      <c r="E295" s="14" t="s">
        <v>148</v>
      </c>
      <c r="F295" s="15" t="s">
        <v>274</v>
      </c>
    </row>
    <row r="296">
      <c r="A296" s="9" t="s">
        <v>719</v>
      </c>
      <c r="B296" s="11" t="s">
        <v>720</v>
      </c>
      <c r="C296" s="12" t="s">
        <v>8</v>
      </c>
      <c r="D296" s="13" t="s">
        <v>156</v>
      </c>
      <c r="E296" s="14" t="s">
        <v>148</v>
      </c>
      <c r="F296" s="15" t="s">
        <v>274</v>
      </c>
    </row>
    <row r="297">
      <c r="A297" s="9" t="s">
        <v>721</v>
      </c>
      <c r="B297" s="11" t="s">
        <v>722</v>
      </c>
      <c r="C297" s="12" t="s">
        <v>8</v>
      </c>
      <c r="D297" s="13" t="s">
        <v>723</v>
      </c>
      <c r="E297" s="14" t="s">
        <v>148</v>
      </c>
      <c r="F297" s="15" t="s">
        <v>274</v>
      </c>
    </row>
    <row r="298">
      <c r="A298" s="9" t="s">
        <v>724</v>
      </c>
      <c r="B298" s="11" t="s">
        <v>725</v>
      </c>
      <c r="C298" s="12" t="s">
        <v>8</v>
      </c>
      <c r="D298" s="13" t="s">
        <v>726</v>
      </c>
      <c r="E298" s="14" t="s">
        <v>148</v>
      </c>
      <c r="F298" s="15" t="s">
        <v>274</v>
      </c>
    </row>
    <row r="299">
      <c r="A299" s="9" t="s">
        <v>727</v>
      </c>
      <c r="B299" s="11" t="s">
        <v>728</v>
      </c>
      <c r="C299" s="12" t="s">
        <v>8</v>
      </c>
      <c r="D299" s="13" t="s">
        <v>405</v>
      </c>
      <c r="E299" s="14" t="s">
        <v>148</v>
      </c>
      <c r="F299" s="15" t="s">
        <v>274</v>
      </c>
    </row>
    <row r="300">
      <c r="A300" s="9" t="s">
        <v>729</v>
      </c>
      <c r="B300" s="11" t="s">
        <v>730</v>
      </c>
      <c r="C300" s="12" t="s">
        <v>8</v>
      </c>
      <c r="D300" s="13" t="s">
        <v>731</v>
      </c>
      <c r="E300" s="14" t="s">
        <v>148</v>
      </c>
      <c r="F300" s="15" t="s">
        <v>274</v>
      </c>
    </row>
    <row r="301">
      <c r="A301" s="9" t="s">
        <v>732</v>
      </c>
      <c r="B301" s="11" t="s">
        <v>733</v>
      </c>
      <c r="C301" s="12" t="s">
        <v>8</v>
      </c>
      <c r="D301" s="13" t="s">
        <v>241</v>
      </c>
      <c r="E301" s="14" t="s">
        <v>148</v>
      </c>
      <c r="F301" s="15" t="s">
        <v>274</v>
      </c>
    </row>
    <row r="302">
      <c r="A302" s="9" t="s">
        <v>734</v>
      </c>
      <c r="B302" s="11" t="s">
        <v>735</v>
      </c>
      <c r="C302" s="12" t="s">
        <v>8</v>
      </c>
      <c r="D302" s="13" t="s">
        <v>736</v>
      </c>
      <c r="E302" s="14" t="s">
        <v>148</v>
      </c>
      <c r="F302" s="15" t="s">
        <v>274</v>
      </c>
    </row>
    <row r="303">
      <c r="A303" s="9" t="s">
        <v>737</v>
      </c>
      <c r="B303" s="11" t="s">
        <v>738</v>
      </c>
      <c r="C303" s="12" t="s">
        <v>8</v>
      </c>
      <c r="D303" s="13" t="s">
        <v>671</v>
      </c>
      <c r="E303" s="14" t="s">
        <v>148</v>
      </c>
      <c r="F303" s="15" t="s">
        <v>274</v>
      </c>
    </row>
    <row r="304">
      <c r="A304" s="9" t="s">
        <v>739</v>
      </c>
      <c r="B304" s="11" t="s">
        <v>740</v>
      </c>
      <c r="C304" s="12" t="s">
        <v>8</v>
      </c>
      <c r="D304" s="13" t="s">
        <v>741</v>
      </c>
      <c r="E304" s="14" t="s">
        <v>148</v>
      </c>
      <c r="F304" s="15" t="s">
        <v>274</v>
      </c>
    </row>
    <row r="305">
      <c r="A305" s="9" t="s">
        <v>742</v>
      </c>
      <c r="B305" s="11" t="s">
        <v>743</v>
      </c>
      <c r="C305" s="12" t="s">
        <v>8</v>
      </c>
      <c r="D305" s="13" t="s">
        <v>156</v>
      </c>
      <c r="E305" s="14" t="s">
        <v>148</v>
      </c>
      <c r="F305" s="15" t="s">
        <v>274</v>
      </c>
    </row>
    <row r="306">
      <c r="A306" s="9" t="s">
        <v>744</v>
      </c>
      <c r="B306" s="11" t="s">
        <v>745</v>
      </c>
      <c r="C306" s="12" t="s">
        <v>8</v>
      </c>
      <c r="D306" s="13" t="s">
        <v>138</v>
      </c>
      <c r="E306" s="14" t="s">
        <v>10</v>
      </c>
      <c r="F306" s="15" t="s">
        <v>26</v>
      </c>
    </row>
    <row r="307">
      <c r="A307" s="9" t="s">
        <v>746</v>
      </c>
      <c r="B307" s="22" t="s">
        <v>747</v>
      </c>
      <c r="C307" s="12" t="s">
        <v>8</v>
      </c>
      <c r="D307" s="13" t="s">
        <v>253</v>
      </c>
      <c r="E307" s="14" t="s">
        <v>376</v>
      </c>
      <c r="F307" s="15" t="s">
        <v>748</v>
      </c>
    </row>
    <row r="308">
      <c r="A308" s="9" t="s">
        <v>749</v>
      </c>
      <c r="B308" s="22" t="s">
        <v>750</v>
      </c>
      <c r="C308" s="12" t="s">
        <v>8</v>
      </c>
      <c r="D308" s="13" t="s">
        <v>375</v>
      </c>
      <c r="E308" s="14" t="s">
        <v>376</v>
      </c>
      <c r="F308" s="15" t="s">
        <v>748</v>
      </c>
    </row>
    <row r="309">
      <c r="A309" s="9" t="s">
        <v>751</v>
      </c>
      <c r="B309" s="22" t="s">
        <v>750</v>
      </c>
      <c r="C309" s="12" t="s">
        <v>8</v>
      </c>
      <c r="D309" s="13" t="s">
        <v>215</v>
      </c>
      <c r="E309" s="14" t="s">
        <v>376</v>
      </c>
      <c r="F309" s="15" t="s">
        <v>748</v>
      </c>
    </row>
    <row r="310">
      <c r="A310" s="9" t="s">
        <v>752</v>
      </c>
      <c r="B310" s="22" t="s">
        <v>753</v>
      </c>
      <c r="C310" s="12" t="s">
        <v>8</v>
      </c>
      <c r="D310" s="13" t="s">
        <v>473</v>
      </c>
      <c r="E310" s="14" t="s">
        <v>376</v>
      </c>
      <c r="F310" s="15" t="s">
        <v>748</v>
      </c>
    </row>
    <row r="311">
      <c r="A311" s="9" t="s">
        <v>754</v>
      </c>
      <c r="B311" s="11" t="s">
        <v>755</v>
      </c>
      <c r="C311" s="12" t="s">
        <v>8</v>
      </c>
      <c r="D311" s="13" t="s">
        <v>756</v>
      </c>
      <c r="E311" s="14" t="s">
        <v>329</v>
      </c>
      <c r="F311" s="15" t="s">
        <v>330</v>
      </c>
    </row>
    <row r="312">
      <c r="A312" s="9" t="s">
        <v>757</v>
      </c>
      <c r="B312" s="22" t="s">
        <v>758</v>
      </c>
      <c r="C312" s="12" t="s">
        <v>8</v>
      </c>
      <c r="D312" s="13" t="s">
        <v>253</v>
      </c>
      <c r="E312" s="14" t="s">
        <v>376</v>
      </c>
      <c r="F312" s="15" t="s">
        <v>474</v>
      </c>
    </row>
    <row r="313">
      <c r="A313" s="9" t="s">
        <v>759</v>
      </c>
      <c r="B313" s="11" t="s">
        <v>760</v>
      </c>
      <c r="C313" s="12" t="s">
        <v>8</v>
      </c>
      <c r="D313" s="13" t="s">
        <v>192</v>
      </c>
      <c r="E313" s="14" t="s">
        <v>10</v>
      </c>
      <c r="F313" s="15" t="s">
        <v>47</v>
      </c>
    </row>
    <row r="314">
      <c r="A314" s="9" t="s">
        <v>761</v>
      </c>
      <c r="B314" s="11" t="s">
        <v>762</v>
      </c>
      <c r="C314" s="12" t="s">
        <v>8</v>
      </c>
      <c r="D314" s="13" t="s">
        <v>192</v>
      </c>
      <c r="E314" s="14" t="s">
        <v>10</v>
      </c>
      <c r="F314" s="15" t="s">
        <v>17</v>
      </c>
    </row>
    <row r="315">
      <c r="A315" s="9" t="s">
        <v>763</v>
      </c>
      <c r="B315" s="11" t="s">
        <v>762</v>
      </c>
      <c r="C315" s="12" t="s">
        <v>8</v>
      </c>
      <c r="D315" s="13" t="s">
        <v>170</v>
      </c>
      <c r="E315" s="14" t="s">
        <v>10</v>
      </c>
      <c r="F315" s="15" t="s">
        <v>17</v>
      </c>
    </row>
    <row r="316">
      <c r="A316" s="9" t="s">
        <v>764</v>
      </c>
      <c r="B316" s="22" t="s">
        <v>765</v>
      </c>
      <c r="C316" s="12" t="s">
        <v>8</v>
      </c>
      <c r="D316" s="13" t="s">
        <v>215</v>
      </c>
      <c r="E316" s="14" t="s">
        <v>376</v>
      </c>
      <c r="F316" s="15" t="s">
        <v>680</v>
      </c>
    </row>
    <row r="317">
      <c r="A317" s="9" t="s">
        <v>766</v>
      </c>
      <c r="B317" s="11" t="s">
        <v>767</v>
      </c>
      <c r="C317" s="12" t="s">
        <v>8</v>
      </c>
      <c r="D317" s="13" t="s">
        <v>170</v>
      </c>
      <c r="E317" s="14" t="s">
        <v>10</v>
      </c>
      <c r="F317" s="15" t="s">
        <v>17</v>
      </c>
    </row>
    <row r="318">
      <c r="A318" s="9" t="s">
        <v>768</v>
      </c>
      <c r="B318" s="11" t="s">
        <v>769</v>
      </c>
      <c r="C318" s="12" t="s">
        <v>8</v>
      </c>
      <c r="D318" s="13" t="s">
        <v>323</v>
      </c>
      <c r="E318" s="14" t="s">
        <v>148</v>
      </c>
      <c r="F318" s="15" t="s">
        <v>427</v>
      </c>
    </row>
    <row r="319">
      <c r="A319" s="9" t="s">
        <v>770</v>
      </c>
      <c r="B319" s="11" t="s">
        <v>771</v>
      </c>
      <c r="C319" s="12" t="s">
        <v>8</v>
      </c>
      <c r="D319" s="13" t="s">
        <v>348</v>
      </c>
      <c r="E319" s="14" t="s">
        <v>148</v>
      </c>
      <c r="F319" s="15" t="s">
        <v>427</v>
      </c>
    </row>
    <row r="320">
      <c r="A320" s="9" t="s">
        <v>772</v>
      </c>
      <c r="B320" s="11" t="s">
        <v>773</v>
      </c>
      <c r="C320" s="12" t="s">
        <v>8</v>
      </c>
      <c r="D320" s="13" t="s">
        <v>138</v>
      </c>
      <c r="E320" s="14" t="s">
        <v>10</v>
      </c>
      <c r="F320" s="15" t="s">
        <v>61</v>
      </c>
    </row>
    <row r="321">
      <c r="A321" s="9" t="s">
        <v>774</v>
      </c>
      <c r="B321" s="11" t="s">
        <v>773</v>
      </c>
      <c r="C321" s="12" t="s">
        <v>8</v>
      </c>
      <c r="D321" s="13" t="s">
        <v>462</v>
      </c>
      <c r="E321" s="14" t="s">
        <v>10</v>
      </c>
      <c r="F321" s="15" t="s">
        <v>61</v>
      </c>
    </row>
    <row r="322">
      <c r="A322" s="9" t="s">
        <v>775</v>
      </c>
      <c r="B322" s="11" t="s">
        <v>773</v>
      </c>
      <c r="C322" s="12" t="s">
        <v>8</v>
      </c>
      <c r="D322" s="13" t="s">
        <v>99</v>
      </c>
      <c r="E322" s="14" t="s">
        <v>10</v>
      </c>
      <c r="F322" s="15" t="s">
        <v>61</v>
      </c>
    </row>
    <row r="323">
      <c r="A323" s="9" t="s">
        <v>776</v>
      </c>
      <c r="B323" s="11" t="s">
        <v>777</v>
      </c>
      <c r="C323" s="12" t="s">
        <v>8</v>
      </c>
      <c r="D323" s="13" t="s">
        <v>589</v>
      </c>
      <c r="E323" s="14" t="s">
        <v>10</v>
      </c>
      <c r="F323" s="15" t="s">
        <v>26</v>
      </c>
    </row>
    <row r="324">
      <c r="A324" s="9" t="s">
        <v>778</v>
      </c>
      <c r="B324" s="11" t="s">
        <v>779</v>
      </c>
      <c r="C324" s="12" t="s">
        <v>8</v>
      </c>
      <c r="D324" s="13" t="s">
        <v>780</v>
      </c>
      <c r="E324" s="14" t="s">
        <v>10</v>
      </c>
      <c r="F324" s="15" t="s">
        <v>26</v>
      </c>
    </row>
    <row r="325">
      <c r="A325" s="17" t="s">
        <v>110</v>
      </c>
      <c r="B325" s="18" t="s">
        <v>111</v>
      </c>
      <c r="C325" s="19" t="s">
        <v>8</v>
      </c>
      <c r="D325" s="20">
        <v>79.0</v>
      </c>
      <c r="E325" s="21" t="s">
        <v>10</v>
      </c>
      <c r="F325" s="21" t="s">
        <v>26</v>
      </c>
    </row>
    <row r="326">
      <c r="A326" s="9" t="s">
        <v>781</v>
      </c>
      <c r="B326" s="11" t="s">
        <v>782</v>
      </c>
      <c r="C326" s="12" t="s">
        <v>8</v>
      </c>
      <c r="D326" s="13" t="s">
        <v>192</v>
      </c>
      <c r="E326" s="14" t="s">
        <v>139</v>
      </c>
      <c r="F326" s="15" t="s">
        <v>354</v>
      </c>
    </row>
    <row r="327">
      <c r="A327" s="9" t="s">
        <v>783</v>
      </c>
      <c r="B327" s="11" t="s">
        <v>782</v>
      </c>
      <c r="C327" s="12" t="s">
        <v>8</v>
      </c>
      <c r="D327" s="13" t="s">
        <v>517</v>
      </c>
      <c r="E327" s="14" t="s">
        <v>139</v>
      </c>
      <c r="F327" s="15" t="s">
        <v>354</v>
      </c>
    </row>
    <row r="328">
      <c r="A328" s="9" t="s">
        <v>784</v>
      </c>
      <c r="B328" s="11" t="s">
        <v>782</v>
      </c>
      <c r="C328" s="12" t="s">
        <v>8</v>
      </c>
      <c r="D328" s="13" t="s">
        <v>215</v>
      </c>
      <c r="E328" s="14" t="s">
        <v>139</v>
      </c>
      <c r="F328" s="15" t="s">
        <v>354</v>
      </c>
    </row>
    <row r="329">
      <c r="A329" s="9" t="s">
        <v>785</v>
      </c>
      <c r="B329" s="11" t="s">
        <v>786</v>
      </c>
      <c r="C329" s="12" t="s">
        <v>8</v>
      </c>
      <c r="D329" s="13" t="s">
        <v>787</v>
      </c>
      <c r="E329" s="14" t="s">
        <v>10</v>
      </c>
      <c r="F329" s="15" t="s">
        <v>292</v>
      </c>
    </row>
    <row r="330">
      <c r="A330" s="9" t="s">
        <v>788</v>
      </c>
      <c r="B330" s="11" t="s">
        <v>789</v>
      </c>
      <c r="C330" s="12" t="s">
        <v>8</v>
      </c>
      <c r="D330" s="13" t="s">
        <v>243</v>
      </c>
      <c r="E330" s="14" t="s">
        <v>10</v>
      </c>
      <c r="F330" s="15" t="s">
        <v>292</v>
      </c>
    </row>
    <row r="331">
      <c r="A331" s="9" t="s">
        <v>790</v>
      </c>
      <c r="B331" s="11" t="s">
        <v>791</v>
      </c>
      <c r="C331" s="12" t="s">
        <v>8</v>
      </c>
      <c r="D331" s="13" t="s">
        <v>792</v>
      </c>
      <c r="E331" s="14" t="s">
        <v>148</v>
      </c>
      <c r="F331" s="15" t="s">
        <v>274</v>
      </c>
    </row>
    <row r="332">
      <c r="A332" s="9" t="s">
        <v>793</v>
      </c>
      <c r="B332" s="11" t="s">
        <v>794</v>
      </c>
      <c r="C332" s="12" t="s">
        <v>8</v>
      </c>
      <c r="D332" s="13" t="s">
        <v>147</v>
      </c>
      <c r="E332" s="14" t="s">
        <v>148</v>
      </c>
      <c r="F332" s="15" t="s">
        <v>274</v>
      </c>
    </row>
    <row r="333">
      <c r="A333" s="9" t="s">
        <v>795</v>
      </c>
      <c r="B333" s="11" t="s">
        <v>796</v>
      </c>
      <c r="C333" s="12" t="s">
        <v>8</v>
      </c>
      <c r="D333" s="13" t="s">
        <v>147</v>
      </c>
      <c r="E333" s="14" t="s">
        <v>148</v>
      </c>
      <c r="F333" s="15" t="s">
        <v>274</v>
      </c>
    </row>
    <row r="334">
      <c r="A334" s="9" t="s">
        <v>797</v>
      </c>
      <c r="B334" s="11" t="s">
        <v>798</v>
      </c>
      <c r="C334" s="12" t="s">
        <v>8</v>
      </c>
      <c r="D334" s="13" t="s">
        <v>517</v>
      </c>
      <c r="E334" s="14" t="s">
        <v>10</v>
      </c>
      <c r="F334" s="15" t="s">
        <v>26</v>
      </c>
    </row>
    <row r="335">
      <c r="A335" s="9" t="s">
        <v>799</v>
      </c>
      <c r="B335" s="11" t="s">
        <v>800</v>
      </c>
      <c r="C335" s="12" t="s">
        <v>8</v>
      </c>
      <c r="D335" s="13" t="s">
        <v>209</v>
      </c>
      <c r="E335" s="14" t="s">
        <v>10</v>
      </c>
      <c r="F335" s="15" t="s">
        <v>26</v>
      </c>
    </row>
    <row r="336">
      <c r="A336" s="9" t="s">
        <v>801</v>
      </c>
      <c r="B336" s="11" t="s">
        <v>802</v>
      </c>
      <c r="C336" s="12" t="s">
        <v>8</v>
      </c>
      <c r="D336" s="13" t="s">
        <v>199</v>
      </c>
      <c r="E336" s="14" t="s">
        <v>10</v>
      </c>
      <c r="F336" s="15" t="s">
        <v>26</v>
      </c>
    </row>
    <row r="337">
      <c r="A337" s="9" t="s">
        <v>803</v>
      </c>
      <c r="B337" s="11" t="s">
        <v>804</v>
      </c>
      <c r="C337" s="12" t="s">
        <v>8</v>
      </c>
      <c r="D337" s="13" t="s">
        <v>731</v>
      </c>
      <c r="E337" s="14" t="s">
        <v>148</v>
      </c>
      <c r="F337" s="15" t="s">
        <v>805</v>
      </c>
    </row>
    <row r="338">
      <c r="A338" s="9" t="s">
        <v>806</v>
      </c>
      <c r="B338" s="11" t="s">
        <v>807</v>
      </c>
      <c r="C338" s="12" t="s">
        <v>8</v>
      </c>
      <c r="D338" s="13" t="s">
        <v>808</v>
      </c>
      <c r="E338" s="14" t="s">
        <v>148</v>
      </c>
      <c r="F338" s="15" t="s">
        <v>805</v>
      </c>
    </row>
    <row r="339">
      <c r="A339" s="9" t="s">
        <v>809</v>
      </c>
      <c r="B339" s="11" t="s">
        <v>810</v>
      </c>
      <c r="C339" s="12" t="s">
        <v>8</v>
      </c>
      <c r="D339" s="13" t="s">
        <v>156</v>
      </c>
      <c r="E339" s="14" t="s">
        <v>148</v>
      </c>
      <c r="F339" s="15" t="s">
        <v>805</v>
      </c>
    </row>
    <row r="340">
      <c r="A340" s="9" t="s">
        <v>811</v>
      </c>
      <c r="B340" s="22" t="s">
        <v>812</v>
      </c>
      <c r="C340" s="12" t="s">
        <v>8</v>
      </c>
      <c r="D340" s="13" t="s">
        <v>723</v>
      </c>
      <c r="E340" s="14" t="s">
        <v>376</v>
      </c>
      <c r="F340" s="15" t="s">
        <v>748</v>
      </c>
    </row>
    <row r="341">
      <c r="A341" s="9" t="s">
        <v>813</v>
      </c>
      <c r="B341" s="22" t="s">
        <v>814</v>
      </c>
      <c r="C341" s="12" t="s">
        <v>8</v>
      </c>
      <c r="D341" s="13" t="s">
        <v>156</v>
      </c>
      <c r="E341" s="14" t="s">
        <v>376</v>
      </c>
      <c r="F341" s="15" t="s">
        <v>748</v>
      </c>
    </row>
    <row r="342">
      <c r="A342" s="9" t="s">
        <v>815</v>
      </c>
      <c r="B342" s="22" t="s">
        <v>816</v>
      </c>
      <c r="C342" s="12" t="s">
        <v>8</v>
      </c>
      <c r="D342" s="13" t="s">
        <v>348</v>
      </c>
      <c r="E342" s="14" t="s">
        <v>376</v>
      </c>
      <c r="F342" s="15" t="s">
        <v>474</v>
      </c>
    </row>
    <row r="343">
      <c r="A343" s="9" t="s">
        <v>817</v>
      </c>
      <c r="B343" s="11" t="s">
        <v>818</v>
      </c>
      <c r="C343" s="12" t="s">
        <v>8</v>
      </c>
      <c r="D343" s="13" t="s">
        <v>138</v>
      </c>
      <c r="E343" s="14" t="s">
        <v>10</v>
      </c>
      <c r="F343" s="15" t="s">
        <v>92</v>
      </c>
    </row>
    <row r="344">
      <c r="A344" s="9" t="s">
        <v>819</v>
      </c>
      <c r="B344" s="22" t="s">
        <v>820</v>
      </c>
      <c r="C344" s="12" t="s">
        <v>8</v>
      </c>
      <c r="D344" s="13" t="s">
        <v>170</v>
      </c>
      <c r="E344" s="14" t="s">
        <v>376</v>
      </c>
      <c r="F344" s="15" t="s">
        <v>474</v>
      </c>
    </row>
    <row r="345">
      <c r="A345" s="9" t="s">
        <v>821</v>
      </c>
      <c r="B345" s="11" t="s">
        <v>822</v>
      </c>
      <c r="C345" s="12" t="s">
        <v>8</v>
      </c>
      <c r="D345" s="13" t="s">
        <v>375</v>
      </c>
      <c r="E345" s="14" t="s">
        <v>10</v>
      </c>
      <c r="F345" s="15" t="s">
        <v>12</v>
      </c>
    </row>
    <row r="346">
      <c r="A346" s="9" t="s">
        <v>823</v>
      </c>
      <c r="B346" s="11" t="s">
        <v>824</v>
      </c>
      <c r="C346" s="12" t="s">
        <v>8</v>
      </c>
      <c r="D346" s="13" t="s">
        <v>138</v>
      </c>
      <c r="E346" s="14" t="s">
        <v>10</v>
      </c>
      <c r="F346" s="15" t="s">
        <v>61</v>
      </c>
    </row>
    <row r="347">
      <c r="A347" s="9" t="s">
        <v>825</v>
      </c>
      <c r="B347" s="11" t="s">
        <v>824</v>
      </c>
      <c r="C347" s="12" t="s">
        <v>8</v>
      </c>
      <c r="D347" s="13" t="s">
        <v>589</v>
      </c>
      <c r="E347" s="14" t="s">
        <v>10</v>
      </c>
      <c r="F347" s="15" t="s">
        <v>61</v>
      </c>
    </row>
    <row r="348">
      <c r="A348" s="9" t="s">
        <v>826</v>
      </c>
      <c r="B348" s="11" t="s">
        <v>824</v>
      </c>
      <c r="C348" s="12" t="s">
        <v>8</v>
      </c>
      <c r="D348" s="13" t="s">
        <v>253</v>
      </c>
      <c r="E348" s="14" t="s">
        <v>10</v>
      </c>
      <c r="F348" s="15" t="s">
        <v>61</v>
      </c>
    </row>
    <row r="349">
      <c r="A349" s="9" t="s">
        <v>827</v>
      </c>
      <c r="B349" s="11" t="s">
        <v>824</v>
      </c>
      <c r="C349" s="12" t="s">
        <v>8</v>
      </c>
      <c r="D349" s="13" t="s">
        <v>473</v>
      </c>
      <c r="E349" s="14" t="s">
        <v>10</v>
      </c>
      <c r="F349" s="15" t="s">
        <v>61</v>
      </c>
    </row>
    <row r="350">
      <c r="A350" s="17" t="s">
        <v>96</v>
      </c>
      <c r="B350" s="18" t="s">
        <v>98</v>
      </c>
      <c r="C350" s="19" t="s">
        <v>8</v>
      </c>
      <c r="D350" s="20">
        <v>195.0</v>
      </c>
      <c r="E350" s="21" t="s">
        <v>10</v>
      </c>
      <c r="F350" s="21" t="s">
        <v>61</v>
      </c>
    </row>
    <row r="351">
      <c r="A351" s="17" t="s">
        <v>100</v>
      </c>
      <c r="B351" s="18" t="s">
        <v>101</v>
      </c>
      <c r="C351" s="19" t="s">
        <v>8</v>
      </c>
      <c r="D351" s="20">
        <v>49.0</v>
      </c>
      <c r="E351" s="21" t="s">
        <v>10</v>
      </c>
      <c r="F351" s="21" t="s">
        <v>61</v>
      </c>
    </row>
    <row r="352">
      <c r="A352" s="17" t="s">
        <v>103</v>
      </c>
      <c r="B352" s="18" t="s">
        <v>105</v>
      </c>
      <c r="C352" s="19" t="s">
        <v>8</v>
      </c>
      <c r="D352" s="20">
        <v>149.0</v>
      </c>
      <c r="E352" s="21" t="s">
        <v>10</v>
      </c>
      <c r="F352" s="21" t="s">
        <v>61</v>
      </c>
    </row>
    <row r="353">
      <c r="A353" s="9" t="s">
        <v>828</v>
      </c>
      <c r="B353" s="11" t="s">
        <v>829</v>
      </c>
      <c r="C353" s="12" t="s">
        <v>8</v>
      </c>
      <c r="D353" s="13" t="s">
        <v>156</v>
      </c>
      <c r="E353" s="14" t="s">
        <v>10</v>
      </c>
      <c r="F353" s="15" t="s">
        <v>61</v>
      </c>
    </row>
    <row r="354">
      <c r="A354" s="9" t="s">
        <v>830</v>
      </c>
      <c r="B354" s="11" t="s">
        <v>831</v>
      </c>
      <c r="C354" s="12" t="s">
        <v>8</v>
      </c>
      <c r="D354" s="13" t="s">
        <v>138</v>
      </c>
      <c r="E354" s="14" t="s">
        <v>10</v>
      </c>
      <c r="F354" s="15" t="s">
        <v>61</v>
      </c>
    </row>
    <row r="355">
      <c r="A355" s="9" t="s">
        <v>832</v>
      </c>
      <c r="B355" s="11" t="s">
        <v>833</v>
      </c>
      <c r="C355" s="12" t="s">
        <v>8</v>
      </c>
      <c r="D355" s="13" t="s">
        <v>163</v>
      </c>
      <c r="E355" s="14" t="s">
        <v>10</v>
      </c>
      <c r="F355" s="15" t="s">
        <v>61</v>
      </c>
    </row>
    <row r="356">
      <c r="A356" s="9" t="s">
        <v>834</v>
      </c>
      <c r="B356" s="11" t="s">
        <v>833</v>
      </c>
      <c r="C356" s="12" t="s">
        <v>8</v>
      </c>
      <c r="D356" s="13" t="s">
        <v>138</v>
      </c>
      <c r="E356" s="14" t="s">
        <v>10</v>
      </c>
      <c r="F356" s="15" t="s">
        <v>61</v>
      </c>
    </row>
    <row r="357">
      <c r="A357" s="23">
        <v>8.9463E89</v>
      </c>
      <c r="B357" s="18" t="s">
        <v>109</v>
      </c>
      <c r="C357" s="19" t="s">
        <v>8</v>
      </c>
      <c r="D357" s="20">
        <v>69.0</v>
      </c>
      <c r="E357" s="21" t="s">
        <v>10</v>
      </c>
      <c r="F357" s="21" t="s">
        <v>61</v>
      </c>
    </row>
    <row r="358">
      <c r="A358" s="17" t="s">
        <v>205</v>
      </c>
      <c r="B358" s="18" t="s">
        <v>206</v>
      </c>
      <c r="C358" s="19" t="s">
        <v>8</v>
      </c>
      <c r="D358" s="20">
        <v>59.0</v>
      </c>
      <c r="E358" s="21" t="s">
        <v>10</v>
      </c>
      <c r="F358" s="21" t="s">
        <v>17</v>
      </c>
    </row>
    <row r="359">
      <c r="A359" s="9" t="s">
        <v>835</v>
      </c>
      <c r="B359" s="11" t="s">
        <v>836</v>
      </c>
      <c r="C359" s="12" t="s">
        <v>8</v>
      </c>
      <c r="D359" s="13" t="s">
        <v>837</v>
      </c>
      <c r="E359" s="14" t="s">
        <v>57</v>
      </c>
      <c r="F359" s="15" t="s">
        <v>108</v>
      </c>
    </row>
    <row r="360">
      <c r="A360" s="9" t="s">
        <v>838</v>
      </c>
      <c r="B360" s="11" t="s">
        <v>839</v>
      </c>
      <c r="C360" s="12" t="s">
        <v>8</v>
      </c>
      <c r="D360" s="13" t="s">
        <v>317</v>
      </c>
      <c r="E360" s="14" t="s">
        <v>10</v>
      </c>
      <c r="F360" s="15" t="s">
        <v>26</v>
      </c>
    </row>
    <row r="361">
      <c r="A361" s="9" t="s">
        <v>840</v>
      </c>
      <c r="B361" s="11" t="s">
        <v>839</v>
      </c>
      <c r="C361" s="12" t="s">
        <v>8</v>
      </c>
      <c r="D361" s="13" t="s">
        <v>841</v>
      </c>
      <c r="E361" s="14" t="s">
        <v>10</v>
      </c>
      <c r="F361" s="15" t="s">
        <v>26</v>
      </c>
    </row>
    <row r="362">
      <c r="A362" s="9" t="s">
        <v>842</v>
      </c>
      <c r="B362" s="11" t="s">
        <v>843</v>
      </c>
      <c r="C362" s="12" t="s">
        <v>8</v>
      </c>
      <c r="D362" s="13" t="s">
        <v>285</v>
      </c>
      <c r="E362" s="14" t="s">
        <v>10</v>
      </c>
      <c r="F362" s="15" t="s">
        <v>292</v>
      </c>
    </row>
    <row r="363">
      <c r="A363" s="9" t="s">
        <v>844</v>
      </c>
      <c r="B363" s="11" t="s">
        <v>843</v>
      </c>
      <c r="C363" s="12" t="s">
        <v>8</v>
      </c>
      <c r="D363" s="13" t="s">
        <v>845</v>
      </c>
      <c r="E363" s="14" t="s">
        <v>10</v>
      </c>
      <c r="F363" s="15" t="s">
        <v>292</v>
      </c>
    </row>
    <row r="364">
      <c r="A364" s="9" t="s">
        <v>846</v>
      </c>
      <c r="B364" s="11" t="s">
        <v>113</v>
      </c>
      <c r="C364" s="12" t="s">
        <v>8</v>
      </c>
      <c r="D364" s="13" t="s">
        <v>138</v>
      </c>
      <c r="E364" s="14" t="s">
        <v>10</v>
      </c>
      <c r="F364" s="15" t="s">
        <v>114</v>
      </c>
    </row>
    <row r="365">
      <c r="A365" s="17" t="s">
        <v>112</v>
      </c>
      <c r="B365" s="18" t="s">
        <v>113</v>
      </c>
      <c r="C365" s="19" t="s">
        <v>8</v>
      </c>
      <c r="D365" s="20">
        <v>49.0</v>
      </c>
      <c r="E365" s="21" t="s">
        <v>10</v>
      </c>
      <c r="F365" s="21" t="s">
        <v>114</v>
      </c>
    </row>
    <row r="366">
      <c r="A366" s="9" t="s">
        <v>847</v>
      </c>
      <c r="B366" s="11" t="s">
        <v>848</v>
      </c>
      <c r="C366" s="12" t="s">
        <v>8</v>
      </c>
      <c r="D366" s="13" t="s">
        <v>490</v>
      </c>
      <c r="E366" s="14" t="s">
        <v>10</v>
      </c>
      <c r="F366" s="15" t="s">
        <v>114</v>
      </c>
    </row>
    <row r="367">
      <c r="A367" s="9" t="s">
        <v>849</v>
      </c>
      <c r="B367" s="22" t="s">
        <v>850</v>
      </c>
      <c r="C367" s="12" t="s">
        <v>8</v>
      </c>
      <c r="D367" s="13" t="s">
        <v>170</v>
      </c>
      <c r="E367" s="14" t="s">
        <v>376</v>
      </c>
      <c r="F367" s="15" t="s">
        <v>851</v>
      </c>
    </row>
    <row r="368">
      <c r="A368" s="9" t="s">
        <v>852</v>
      </c>
      <c r="B368" s="22" t="s">
        <v>853</v>
      </c>
      <c r="C368" s="12" t="s">
        <v>8</v>
      </c>
      <c r="D368" s="13" t="s">
        <v>170</v>
      </c>
      <c r="E368" s="14" t="s">
        <v>376</v>
      </c>
      <c r="F368" s="15" t="s">
        <v>851</v>
      </c>
    </row>
    <row r="369">
      <c r="A369" s="9" t="s">
        <v>854</v>
      </c>
      <c r="B369" s="22" t="s">
        <v>855</v>
      </c>
      <c r="C369" s="12" t="s">
        <v>8</v>
      </c>
      <c r="D369" s="13" t="s">
        <v>170</v>
      </c>
      <c r="E369" s="14" t="s">
        <v>376</v>
      </c>
      <c r="F369" s="15" t="s">
        <v>851</v>
      </c>
    </row>
    <row r="370">
      <c r="A370" s="9" t="s">
        <v>856</v>
      </c>
      <c r="B370" s="22" t="s">
        <v>857</v>
      </c>
      <c r="C370" s="12" t="s">
        <v>8</v>
      </c>
      <c r="D370" s="13" t="s">
        <v>170</v>
      </c>
      <c r="E370" s="14" t="s">
        <v>376</v>
      </c>
      <c r="F370" s="15" t="s">
        <v>851</v>
      </c>
    </row>
    <row r="371">
      <c r="A371" s="9" t="s">
        <v>858</v>
      </c>
      <c r="B371" s="11" t="s">
        <v>859</v>
      </c>
      <c r="C371" s="12" t="s">
        <v>8</v>
      </c>
      <c r="D371" s="13" t="s">
        <v>314</v>
      </c>
      <c r="E371" s="14" t="s">
        <v>57</v>
      </c>
      <c r="F371" s="15" t="s">
        <v>85</v>
      </c>
    </row>
    <row r="372">
      <c r="A372" s="9" t="s">
        <v>860</v>
      </c>
      <c r="B372" s="22" t="s">
        <v>861</v>
      </c>
      <c r="C372" s="12" t="s">
        <v>8</v>
      </c>
      <c r="D372" s="13" t="s">
        <v>170</v>
      </c>
      <c r="E372" s="14" t="s">
        <v>376</v>
      </c>
      <c r="F372" s="15" t="s">
        <v>851</v>
      </c>
    </row>
    <row r="373">
      <c r="A373" s="9" t="s">
        <v>862</v>
      </c>
      <c r="B373" s="22" t="s">
        <v>863</v>
      </c>
      <c r="C373" s="12" t="s">
        <v>8</v>
      </c>
      <c r="D373" s="13" t="s">
        <v>170</v>
      </c>
      <c r="E373" s="14" t="s">
        <v>376</v>
      </c>
      <c r="F373" s="15" t="s">
        <v>851</v>
      </c>
    </row>
    <row r="374">
      <c r="A374" s="9" t="s">
        <v>864</v>
      </c>
      <c r="B374" s="22" t="s">
        <v>865</v>
      </c>
      <c r="C374" s="12" t="s">
        <v>8</v>
      </c>
      <c r="D374" s="13" t="s">
        <v>170</v>
      </c>
      <c r="E374" s="14" t="s">
        <v>376</v>
      </c>
      <c r="F374" s="15" t="s">
        <v>851</v>
      </c>
    </row>
    <row r="375">
      <c r="A375" s="9" t="s">
        <v>866</v>
      </c>
      <c r="B375" s="22" t="s">
        <v>867</v>
      </c>
      <c r="C375" s="12" t="s">
        <v>8</v>
      </c>
      <c r="D375" s="13" t="s">
        <v>170</v>
      </c>
      <c r="E375" s="14" t="s">
        <v>376</v>
      </c>
      <c r="F375" s="15" t="s">
        <v>851</v>
      </c>
    </row>
    <row r="376">
      <c r="A376" s="9" t="s">
        <v>868</v>
      </c>
      <c r="B376" s="22" t="s">
        <v>869</v>
      </c>
      <c r="C376" s="12" t="s">
        <v>8</v>
      </c>
      <c r="D376" s="13" t="s">
        <v>170</v>
      </c>
      <c r="E376" s="14" t="s">
        <v>376</v>
      </c>
      <c r="F376" s="15" t="s">
        <v>851</v>
      </c>
    </row>
    <row r="377">
      <c r="A377" s="9" t="s">
        <v>870</v>
      </c>
      <c r="B377" s="11" t="s">
        <v>871</v>
      </c>
      <c r="C377" s="12" t="s">
        <v>8</v>
      </c>
      <c r="D377" s="13" t="s">
        <v>138</v>
      </c>
      <c r="E377" s="14" t="s">
        <v>10</v>
      </c>
      <c r="F377" s="15" t="s">
        <v>47</v>
      </c>
    </row>
    <row r="378">
      <c r="A378" s="9" t="s">
        <v>872</v>
      </c>
      <c r="B378" s="11" t="s">
        <v>871</v>
      </c>
      <c r="C378" s="12" t="s">
        <v>8</v>
      </c>
      <c r="D378" s="13" t="s">
        <v>215</v>
      </c>
      <c r="E378" s="14" t="s">
        <v>10</v>
      </c>
      <c r="F378" s="15" t="s">
        <v>47</v>
      </c>
    </row>
    <row r="379">
      <c r="A379" s="9" t="s">
        <v>873</v>
      </c>
      <c r="B379" s="11" t="s">
        <v>871</v>
      </c>
      <c r="C379" s="12" t="s">
        <v>8</v>
      </c>
      <c r="D379" s="13" t="s">
        <v>199</v>
      </c>
      <c r="E379" s="14" t="s">
        <v>10</v>
      </c>
      <c r="F379" s="15" t="s">
        <v>47</v>
      </c>
    </row>
    <row r="380">
      <c r="A380" s="17" t="s">
        <v>115</v>
      </c>
      <c r="B380" s="18" t="s">
        <v>116</v>
      </c>
      <c r="C380" s="19" t="s">
        <v>8</v>
      </c>
      <c r="D380" s="20">
        <v>49.0</v>
      </c>
      <c r="E380" s="21" t="s">
        <v>10</v>
      </c>
      <c r="F380" s="21" t="s">
        <v>47</v>
      </c>
    </row>
    <row r="381">
      <c r="A381" s="17" t="s">
        <v>117</v>
      </c>
      <c r="B381" s="18" t="s">
        <v>118</v>
      </c>
      <c r="C381" s="19" t="s">
        <v>8</v>
      </c>
      <c r="D381" s="20">
        <v>39.0</v>
      </c>
      <c r="E381" s="21" t="s">
        <v>10</v>
      </c>
      <c r="F381" s="21" t="s">
        <v>47</v>
      </c>
    </row>
    <row r="382">
      <c r="A382" s="9" t="s">
        <v>874</v>
      </c>
      <c r="B382" s="22" t="s">
        <v>875</v>
      </c>
      <c r="C382" s="12" t="s">
        <v>8</v>
      </c>
      <c r="D382" s="13" t="s">
        <v>473</v>
      </c>
      <c r="E382" s="14" t="s">
        <v>376</v>
      </c>
      <c r="F382" s="15" t="s">
        <v>474</v>
      </c>
    </row>
    <row r="383">
      <c r="A383" s="17" t="s">
        <v>119</v>
      </c>
      <c r="B383" s="18" t="s">
        <v>120</v>
      </c>
      <c r="C383" s="19" t="s">
        <v>8</v>
      </c>
      <c r="D383" s="20">
        <v>390.0</v>
      </c>
      <c r="E383" s="21" t="s">
        <v>10</v>
      </c>
      <c r="F383" s="21" t="s">
        <v>121</v>
      </c>
    </row>
    <row r="384">
      <c r="A384" s="17" t="s">
        <v>122</v>
      </c>
      <c r="B384" s="18" t="s">
        <v>123</v>
      </c>
      <c r="C384" s="19" t="s">
        <v>8</v>
      </c>
      <c r="D384" s="20">
        <v>149.0</v>
      </c>
      <c r="E384" s="21" t="s">
        <v>10</v>
      </c>
      <c r="F384" s="21" t="s">
        <v>121</v>
      </c>
    </row>
    <row r="385">
      <c r="A385" s="9" t="s">
        <v>876</v>
      </c>
      <c r="B385" s="22" t="s">
        <v>877</v>
      </c>
      <c r="C385" s="12" t="s">
        <v>8</v>
      </c>
      <c r="D385" s="13" t="s">
        <v>170</v>
      </c>
      <c r="E385" s="14" t="s">
        <v>376</v>
      </c>
      <c r="F385" s="15" t="s">
        <v>851</v>
      </c>
    </row>
    <row r="386">
      <c r="A386" s="9" t="s">
        <v>878</v>
      </c>
      <c r="B386" s="11" t="s">
        <v>879</v>
      </c>
      <c r="C386" s="12" t="s">
        <v>8</v>
      </c>
      <c r="D386" s="13" t="s">
        <v>368</v>
      </c>
      <c r="E386" s="14" t="s">
        <v>57</v>
      </c>
      <c r="F386" s="15" t="s">
        <v>85</v>
      </c>
    </row>
    <row r="387">
      <c r="A387" s="9" t="s">
        <v>880</v>
      </c>
      <c r="B387" s="22" t="s">
        <v>881</v>
      </c>
      <c r="C387" s="12" t="s">
        <v>8</v>
      </c>
      <c r="D387" s="13" t="s">
        <v>882</v>
      </c>
      <c r="E387" s="14" t="s">
        <v>376</v>
      </c>
      <c r="F387" s="15" t="s">
        <v>851</v>
      </c>
    </row>
    <row r="388">
      <c r="A388" s="9" t="s">
        <v>883</v>
      </c>
      <c r="B388" s="22" t="s">
        <v>884</v>
      </c>
      <c r="C388" s="12" t="s">
        <v>8</v>
      </c>
      <c r="D388" s="13" t="s">
        <v>99</v>
      </c>
      <c r="E388" s="14" t="s">
        <v>376</v>
      </c>
      <c r="F388" s="15" t="s">
        <v>851</v>
      </c>
    </row>
    <row r="389">
      <c r="A389" s="9" t="s">
        <v>885</v>
      </c>
      <c r="B389" s="22" t="s">
        <v>886</v>
      </c>
      <c r="C389" s="12" t="s">
        <v>8</v>
      </c>
      <c r="D389" s="13" t="s">
        <v>170</v>
      </c>
      <c r="E389" s="14" t="s">
        <v>376</v>
      </c>
      <c r="F389" s="15" t="s">
        <v>851</v>
      </c>
    </row>
    <row r="390">
      <c r="A390" s="9" t="s">
        <v>887</v>
      </c>
      <c r="B390" s="22" t="s">
        <v>888</v>
      </c>
      <c r="C390" s="12" t="s">
        <v>8</v>
      </c>
      <c r="D390" s="13" t="s">
        <v>170</v>
      </c>
      <c r="E390" s="14" t="s">
        <v>376</v>
      </c>
      <c r="F390" s="15" t="s">
        <v>851</v>
      </c>
    </row>
    <row r="391">
      <c r="A391" s="9" t="s">
        <v>889</v>
      </c>
      <c r="B391" s="22" t="s">
        <v>890</v>
      </c>
      <c r="C391" s="12" t="s">
        <v>8</v>
      </c>
      <c r="D391" s="13" t="s">
        <v>170</v>
      </c>
      <c r="E391" s="14" t="s">
        <v>376</v>
      </c>
      <c r="F391" s="15" t="s">
        <v>851</v>
      </c>
    </row>
    <row r="392">
      <c r="A392" s="9" t="s">
        <v>891</v>
      </c>
      <c r="B392" s="22" t="s">
        <v>892</v>
      </c>
      <c r="C392" s="12" t="s">
        <v>8</v>
      </c>
      <c r="D392" s="13" t="s">
        <v>170</v>
      </c>
      <c r="E392" s="14" t="s">
        <v>376</v>
      </c>
      <c r="F392" s="15" t="s">
        <v>851</v>
      </c>
    </row>
    <row r="393">
      <c r="A393" s="17" t="s">
        <v>124</v>
      </c>
      <c r="B393" s="18" t="s">
        <v>125</v>
      </c>
      <c r="C393" s="19" t="s">
        <v>8</v>
      </c>
      <c r="D393" s="20">
        <v>39.0</v>
      </c>
      <c r="E393" s="21" t="s">
        <v>10</v>
      </c>
      <c r="F393" s="21" t="s">
        <v>26</v>
      </c>
    </row>
    <row r="394">
      <c r="A394" s="9" t="s">
        <v>893</v>
      </c>
      <c r="B394" s="11" t="s">
        <v>894</v>
      </c>
      <c r="C394" s="12" t="s">
        <v>8</v>
      </c>
      <c r="D394" s="13" t="s">
        <v>517</v>
      </c>
      <c r="E394" s="14" t="s">
        <v>10</v>
      </c>
      <c r="F394" s="15" t="s">
        <v>26</v>
      </c>
    </row>
    <row r="395">
      <c r="A395" s="9" t="s">
        <v>895</v>
      </c>
      <c r="B395" s="11" t="s">
        <v>894</v>
      </c>
      <c r="C395" s="12" t="s">
        <v>8</v>
      </c>
      <c r="D395" s="13" t="s">
        <v>163</v>
      </c>
      <c r="E395" s="14" t="s">
        <v>10</v>
      </c>
      <c r="F395" s="15" t="s">
        <v>26</v>
      </c>
    </row>
    <row r="396">
      <c r="A396" s="9" t="s">
        <v>896</v>
      </c>
      <c r="B396" s="11" t="s">
        <v>894</v>
      </c>
      <c r="C396" s="12" t="s">
        <v>8</v>
      </c>
      <c r="D396" s="13" t="s">
        <v>309</v>
      </c>
      <c r="E396" s="14" t="s">
        <v>10</v>
      </c>
      <c r="F396" s="15" t="s">
        <v>26</v>
      </c>
    </row>
    <row r="397">
      <c r="A397" s="9" t="s">
        <v>897</v>
      </c>
      <c r="B397" s="11" t="s">
        <v>898</v>
      </c>
      <c r="C397" s="12" t="s">
        <v>8</v>
      </c>
      <c r="D397" s="13" t="s">
        <v>845</v>
      </c>
      <c r="E397" s="14" t="s">
        <v>10</v>
      </c>
      <c r="F397" s="15" t="s">
        <v>26</v>
      </c>
    </row>
    <row r="398">
      <c r="A398" s="17" t="s">
        <v>126</v>
      </c>
      <c r="B398" s="18" t="s">
        <v>127</v>
      </c>
      <c r="C398" s="19" t="s">
        <v>8</v>
      </c>
      <c r="D398" s="20">
        <v>29.0</v>
      </c>
      <c r="E398" s="21" t="s">
        <v>10</v>
      </c>
      <c r="F398" s="21" t="s">
        <v>26</v>
      </c>
    </row>
    <row r="399">
      <c r="A399" s="17" t="s">
        <v>128</v>
      </c>
      <c r="B399" s="18" t="s">
        <v>129</v>
      </c>
      <c r="C399" s="19" t="s">
        <v>8</v>
      </c>
      <c r="D399" s="20">
        <v>59.0</v>
      </c>
      <c r="E399" s="21" t="s">
        <v>10</v>
      </c>
      <c r="F399" s="21" t="s">
        <v>26</v>
      </c>
    </row>
    <row r="400">
      <c r="A400" s="9" t="s">
        <v>899</v>
      </c>
      <c r="B400" s="11" t="s">
        <v>900</v>
      </c>
      <c r="C400" s="12" t="s">
        <v>8</v>
      </c>
      <c r="D400" s="13" t="s">
        <v>192</v>
      </c>
      <c r="E400" s="14" t="s">
        <v>10</v>
      </c>
      <c r="F400" s="15" t="s">
        <v>47</v>
      </c>
    </row>
    <row r="401">
      <c r="A401" s="9" t="s">
        <v>901</v>
      </c>
      <c r="B401" s="22" t="s">
        <v>902</v>
      </c>
      <c r="C401" s="12" t="s">
        <v>8</v>
      </c>
      <c r="D401" s="13" t="s">
        <v>382</v>
      </c>
      <c r="E401" s="14" t="s">
        <v>376</v>
      </c>
      <c r="F401" s="15" t="s">
        <v>903</v>
      </c>
    </row>
    <row r="402">
      <c r="A402" s="9" t="s">
        <v>904</v>
      </c>
      <c r="B402" s="22" t="s">
        <v>902</v>
      </c>
      <c r="C402" s="12" t="s">
        <v>8</v>
      </c>
      <c r="D402" s="13" t="s">
        <v>147</v>
      </c>
      <c r="E402" s="14" t="s">
        <v>376</v>
      </c>
      <c r="F402" s="15" t="s">
        <v>903</v>
      </c>
    </row>
    <row r="403">
      <c r="A403" s="9" t="s">
        <v>905</v>
      </c>
      <c r="B403" s="11" t="s">
        <v>906</v>
      </c>
      <c r="C403" s="12" t="s">
        <v>8</v>
      </c>
      <c r="D403" s="13" t="s">
        <v>368</v>
      </c>
      <c r="E403" s="14" t="s">
        <v>57</v>
      </c>
      <c r="F403" s="15" t="s">
        <v>85</v>
      </c>
    </row>
    <row r="404">
      <c r="A404" s="9" t="s">
        <v>907</v>
      </c>
      <c r="B404" s="11" t="s">
        <v>131</v>
      </c>
      <c r="C404" s="12" t="s">
        <v>8</v>
      </c>
      <c r="D404" s="13" t="s">
        <v>99</v>
      </c>
      <c r="E404" s="14" t="s">
        <v>10</v>
      </c>
      <c r="F404" s="15" t="s">
        <v>12</v>
      </c>
    </row>
    <row r="405">
      <c r="A405" s="9" t="s">
        <v>908</v>
      </c>
      <c r="B405" s="11" t="s">
        <v>131</v>
      </c>
      <c r="C405" s="12" t="s">
        <v>8</v>
      </c>
      <c r="D405" s="13" t="s">
        <v>170</v>
      </c>
      <c r="E405" s="14" t="s">
        <v>10</v>
      </c>
      <c r="F405" s="15" t="s">
        <v>12</v>
      </c>
    </row>
    <row r="406">
      <c r="A406" s="17" t="s">
        <v>130</v>
      </c>
      <c r="B406" s="18" t="s">
        <v>131</v>
      </c>
      <c r="C406" s="19" t="s">
        <v>8</v>
      </c>
      <c r="D406" s="20">
        <v>89.0</v>
      </c>
      <c r="E406" s="21" t="s">
        <v>10</v>
      </c>
      <c r="F406" s="21" t="s">
        <v>12</v>
      </c>
    </row>
    <row r="407">
      <c r="A407" s="9" t="s">
        <v>909</v>
      </c>
      <c r="B407" s="11" t="s">
        <v>910</v>
      </c>
      <c r="C407" s="12" t="s">
        <v>8</v>
      </c>
      <c r="D407" s="13" t="s">
        <v>323</v>
      </c>
      <c r="E407" s="14" t="s">
        <v>148</v>
      </c>
      <c r="F407" s="15" t="s">
        <v>151</v>
      </c>
    </row>
    <row r="408">
      <c r="A408" s="9" t="s">
        <v>911</v>
      </c>
      <c r="B408" s="11" t="s">
        <v>912</v>
      </c>
      <c r="C408" s="12" t="s">
        <v>8</v>
      </c>
      <c r="D408" s="13" t="s">
        <v>323</v>
      </c>
      <c r="E408" s="14" t="s">
        <v>148</v>
      </c>
      <c r="F408" s="15" t="s">
        <v>151</v>
      </c>
    </row>
    <row r="409">
      <c r="A409" s="9" t="s">
        <v>913</v>
      </c>
      <c r="B409" s="22" t="s">
        <v>914</v>
      </c>
      <c r="C409" s="12" t="s">
        <v>8</v>
      </c>
      <c r="D409" s="13" t="s">
        <v>375</v>
      </c>
      <c r="E409" s="14" t="s">
        <v>376</v>
      </c>
      <c r="F409" s="15" t="s">
        <v>377</v>
      </c>
    </row>
    <row r="410">
      <c r="A410" s="9" t="s">
        <v>915</v>
      </c>
      <c r="B410" s="22" t="s">
        <v>916</v>
      </c>
      <c r="C410" s="12" t="s">
        <v>8</v>
      </c>
      <c r="D410" s="13" t="s">
        <v>465</v>
      </c>
      <c r="E410" s="14" t="s">
        <v>376</v>
      </c>
      <c r="F410" s="15" t="s">
        <v>377</v>
      </c>
    </row>
    <row r="411">
      <c r="A411" s="9" t="s">
        <v>917</v>
      </c>
      <c r="B411" s="22" t="s">
        <v>918</v>
      </c>
      <c r="C411" s="12" t="s">
        <v>8</v>
      </c>
      <c r="D411" s="13" t="s">
        <v>692</v>
      </c>
      <c r="E411" s="14" t="s">
        <v>376</v>
      </c>
      <c r="F411" s="15" t="s">
        <v>377</v>
      </c>
    </row>
    <row r="412">
      <c r="A412" s="9" t="s">
        <v>919</v>
      </c>
      <c r="B412" s="22" t="s">
        <v>920</v>
      </c>
      <c r="C412" s="12" t="s">
        <v>8</v>
      </c>
      <c r="D412" s="13" t="s">
        <v>692</v>
      </c>
      <c r="E412" s="14" t="s">
        <v>376</v>
      </c>
      <c r="F412" s="15" t="s">
        <v>377</v>
      </c>
    </row>
    <row r="413">
      <c r="A413" s="9" t="s">
        <v>921</v>
      </c>
      <c r="B413" s="22" t="s">
        <v>922</v>
      </c>
      <c r="C413" s="12" t="s">
        <v>8</v>
      </c>
      <c r="D413" s="13" t="s">
        <v>163</v>
      </c>
      <c r="E413" s="14" t="s">
        <v>376</v>
      </c>
      <c r="F413" s="15" t="s">
        <v>377</v>
      </c>
    </row>
    <row r="414">
      <c r="A414" s="9" t="s">
        <v>923</v>
      </c>
      <c r="B414" s="22" t="s">
        <v>924</v>
      </c>
      <c r="C414" s="12" t="s">
        <v>8</v>
      </c>
      <c r="D414" s="13" t="s">
        <v>375</v>
      </c>
      <c r="E414" s="14" t="s">
        <v>376</v>
      </c>
      <c r="F414" s="15" t="s">
        <v>377</v>
      </c>
    </row>
    <row r="415">
      <c r="A415" s="9" t="s">
        <v>925</v>
      </c>
      <c r="B415" s="22" t="s">
        <v>924</v>
      </c>
      <c r="C415" s="12" t="s">
        <v>8</v>
      </c>
      <c r="D415" s="13" t="s">
        <v>692</v>
      </c>
      <c r="E415" s="14" t="s">
        <v>376</v>
      </c>
      <c r="F415" s="15" t="s">
        <v>377</v>
      </c>
    </row>
    <row r="416">
      <c r="A416" s="9" t="s">
        <v>926</v>
      </c>
      <c r="B416" s="11" t="s">
        <v>927</v>
      </c>
      <c r="C416" s="12" t="s">
        <v>8</v>
      </c>
      <c r="D416" s="13">
        <v>150.0</v>
      </c>
      <c r="E416" s="14" t="s">
        <v>10</v>
      </c>
      <c r="F416" s="15" t="s">
        <v>680</v>
      </c>
    </row>
    <row r="417">
      <c r="A417" s="9" t="s">
        <v>928</v>
      </c>
      <c r="B417" s="11" t="s">
        <v>929</v>
      </c>
      <c r="C417" s="12" t="s">
        <v>8</v>
      </c>
      <c r="D417" s="13" t="s">
        <v>192</v>
      </c>
      <c r="E417" s="14" t="s">
        <v>139</v>
      </c>
      <c r="F417" s="15" t="s">
        <v>354</v>
      </c>
    </row>
    <row r="418">
      <c r="A418" s="9" t="s">
        <v>930</v>
      </c>
      <c r="B418" s="11" t="s">
        <v>931</v>
      </c>
      <c r="C418" s="12" t="s">
        <v>8</v>
      </c>
      <c r="D418" s="13" t="s">
        <v>256</v>
      </c>
      <c r="E418" s="14" t="s">
        <v>148</v>
      </c>
      <c r="F418" s="15" t="s">
        <v>151</v>
      </c>
    </row>
    <row r="419">
      <c r="A419" s="9" t="s">
        <v>932</v>
      </c>
      <c r="B419" s="11" t="s">
        <v>933</v>
      </c>
      <c r="C419" s="12" t="s">
        <v>934</v>
      </c>
      <c r="D419" s="13" t="s">
        <v>256</v>
      </c>
      <c r="E419" s="14" t="s">
        <v>329</v>
      </c>
      <c r="F419" s="15" t="s">
        <v>935</v>
      </c>
    </row>
    <row r="420">
      <c r="A420" s="9" t="s">
        <v>936</v>
      </c>
      <c r="B420" s="11" t="s">
        <v>937</v>
      </c>
      <c r="C420" s="12" t="s">
        <v>8</v>
      </c>
      <c r="D420" s="13" t="s">
        <v>938</v>
      </c>
      <c r="E420" s="14" t="s">
        <v>57</v>
      </c>
      <c r="F420" s="15" t="s">
        <v>85</v>
      </c>
    </row>
    <row r="421">
      <c r="A421" s="9" t="s">
        <v>939</v>
      </c>
      <c r="B421" s="11" t="s">
        <v>940</v>
      </c>
      <c r="C421" s="12" t="s">
        <v>8</v>
      </c>
      <c r="D421" s="13" t="s">
        <v>405</v>
      </c>
      <c r="E421" s="14" t="s">
        <v>10</v>
      </c>
      <c r="F421" s="15" t="s">
        <v>17</v>
      </c>
    </row>
    <row r="422">
      <c r="A422" s="9" t="s">
        <v>941</v>
      </c>
      <c r="B422" s="11" t="s">
        <v>942</v>
      </c>
      <c r="C422" s="12" t="s">
        <v>8</v>
      </c>
      <c r="D422" s="13" t="s">
        <v>943</v>
      </c>
      <c r="E422" s="14" t="s">
        <v>10</v>
      </c>
      <c r="F422" s="15" t="s">
        <v>17</v>
      </c>
    </row>
    <row r="423">
      <c r="A423" s="17" t="s">
        <v>132</v>
      </c>
      <c r="B423" s="18" t="s">
        <v>133</v>
      </c>
      <c r="C423" s="19" t="s">
        <v>8</v>
      </c>
      <c r="D423" s="20">
        <v>39.0</v>
      </c>
      <c r="E423" s="21" t="s">
        <v>10</v>
      </c>
      <c r="F423" s="21" t="s">
        <v>17</v>
      </c>
    </row>
    <row r="424">
      <c r="A424" s="9" t="s">
        <v>944</v>
      </c>
      <c r="B424" s="11" t="s">
        <v>945</v>
      </c>
      <c r="C424" s="12" t="s">
        <v>8</v>
      </c>
      <c r="D424" s="13" t="s">
        <v>736</v>
      </c>
      <c r="E424" s="14" t="s">
        <v>148</v>
      </c>
      <c r="F424" s="15" t="s">
        <v>274</v>
      </c>
    </row>
    <row r="425">
      <c r="A425" s="9" t="s">
        <v>946</v>
      </c>
      <c r="B425" s="11" t="s">
        <v>947</v>
      </c>
      <c r="C425" s="12" t="s">
        <v>8</v>
      </c>
      <c r="D425" s="13" t="s">
        <v>723</v>
      </c>
      <c r="E425" s="14" t="s">
        <v>148</v>
      </c>
      <c r="F425" s="15" t="s">
        <v>274</v>
      </c>
    </row>
    <row r="426">
      <c r="A426" s="9" t="s">
        <v>948</v>
      </c>
      <c r="B426" s="11" t="s">
        <v>949</v>
      </c>
      <c r="C426" s="12" t="s">
        <v>8</v>
      </c>
      <c r="D426" s="13" t="s">
        <v>147</v>
      </c>
      <c r="E426" s="14" t="s">
        <v>148</v>
      </c>
      <c r="F426" s="15" t="s">
        <v>274</v>
      </c>
    </row>
    <row r="427">
      <c r="A427" s="9" t="s">
        <v>950</v>
      </c>
      <c r="B427" s="11" t="s">
        <v>951</v>
      </c>
      <c r="C427" s="12" t="s">
        <v>8</v>
      </c>
      <c r="D427" s="13" t="s">
        <v>952</v>
      </c>
      <c r="E427" s="14" t="s">
        <v>57</v>
      </c>
      <c r="F427" s="15" t="s">
        <v>85</v>
      </c>
    </row>
    <row r="428">
      <c r="A428" s="9" t="s">
        <v>953</v>
      </c>
      <c r="B428" s="22" t="s">
        <v>954</v>
      </c>
      <c r="C428" s="12" t="s">
        <v>8</v>
      </c>
      <c r="D428" s="13" t="s">
        <v>170</v>
      </c>
      <c r="E428" s="14" t="s">
        <v>376</v>
      </c>
      <c r="F428" s="15" t="s">
        <v>851</v>
      </c>
    </row>
    <row r="429">
      <c r="A429" s="9" t="s">
        <v>955</v>
      </c>
      <c r="B429" s="22" t="s">
        <v>956</v>
      </c>
      <c r="C429" s="12" t="s">
        <v>8</v>
      </c>
      <c r="D429" s="13" t="s">
        <v>170</v>
      </c>
      <c r="E429" s="14" t="s">
        <v>376</v>
      </c>
      <c r="F429" s="15" t="s">
        <v>851</v>
      </c>
    </row>
    <row r="430">
      <c r="A430" s="9" t="s">
        <v>957</v>
      </c>
      <c r="B430" s="22" t="s">
        <v>958</v>
      </c>
      <c r="C430" s="12" t="s">
        <v>8</v>
      </c>
      <c r="D430" s="13" t="s">
        <v>170</v>
      </c>
      <c r="E430" s="14" t="s">
        <v>376</v>
      </c>
      <c r="F430" s="15" t="s">
        <v>851</v>
      </c>
    </row>
    <row r="431">
      <c r="A431" s="9" t="s">
        <v>959</v>
      </c>
      <c r="B431" s="22" t="s">
        <v>960</v>
      </c>
      <c r="C431" s="12" t="s">
        <v>8</v>
      </c>
      <c r="D431" s="13" t="s">
        <v>170</v>
      </c>
      <c r="E431" s="14" t="s">
        <v>376</v>
      </c>
      <c r="F431" s="15" t="s">
        <v>851</v>
      </c>
    </row>
    <row r="432">
      <c r="A432" s="9" t="s">
        <v>961</v>
      </c>
      <c r="B432" s="11" t="s">
        <v>962</v>
      </c>
      <c r="C432" s="12" t="s">
        <v>8</v>
      </c>
      <c r="D432" s="13" t="s">
        <v>963</v>
      </c>
      <c r="E432" s="14" t="s">
        <v>148</v>
      </c>
      <c r="F432" s="15" t="s">
        <v>427</v>
      </c>
    </row>
    <row r="433">
      <c r="A433" s="9" t="s">
        <v>964</v>
      </c>
      <c r="B433" s="11" t="s">
        <v>965</v>
      </c>
      <c r="C433" s="12" t="s">
        <v>8</v>
      </c>
      <c r="D433" s="13" t="s">
        <v>966</v>
      </c>
      <c r="E433" s="14" t="s">
        <v>148</v>
      </c>
      <c r="F433" s="15" t="s">
        <v>427</v>
      </c>
    </row>
    <row r="434">
      <c r="A434" s="9" t="s">
        <v>967</v>
      </c>
      <c r="B434" s="11" t="s">
        <v>968</v>
      </c>
      <c r="C434" s="12" t="s">
        <v>8</v>
      </c>
      <c r="D434" s="13" t="s">
        <v>323</v>
      </c>
      <c r="E434" s="14" t="s">
        <v>148</v>
      </c>
      <c r="F434" s="15" t="s">
        <v>274</v>
      </c>
    </row>
    <row r="435">
      <c r="A435" s="17" t="s">
        <v>140</v>
      </c>
      <c r="B435" s="18" t="s">
        <v>141</v>
      </c>
      <c r="C435" s="19" t="s">
        <v>8</v>
      </c>
      <c r="D435" s="20">
        <v>9.9</v>
      </c>
      <c r="E435" s="21" t="s">
        <v>10</v>
      </c>
      <c r="F435" s="21" t="s">
        <v>26</v>
      </c>
    </row>
    <row r="436">
      <c r="A436" s="17" t="s">
        <v>145</v>
      </c>
      <c r="B436" s="18" t="s">
        <v>146</v>
      </c>
      <c r="C436" s="19" t="s">
        <v>8</v>
      </c>
      <c r="D436" s="20">
        <v>9.9</v>
      </c>
      <c r="E436" s="21" t="s">
        <v>10</v>
      </c>
      <c r="F436" s="21" t="s">
        <v>26</v>
      </c>
    </row>
    <row r="437">
      <c r="A437" s="9" t="s">
        <v>969</v>
      </c>
      <c r="B437" s="11" t="s">
        <v>970</v>
      </c>
      <c r="C437" s="12" t="s">
        <v>8</v>
      </c>
      <c r="D437" s="13" t="s">
        <v>882</v>
      </c>
      <c r="E437" s="14" t="s">
        <v>10</v>
      </c>
      <c r="F437" s="15" t="s">
        <v>26</v>
      </c>
    </row>
    <row r="438">
      <c r="A438" s="9" t="s">
        <v>971</v>
      </c>
      <c r="B438" s="22" t="s">
        <v>972</v>
      </c>
      <c r="C438" s="12" t="s">
        <v>8</v>
      </c>
      <c r="D438" s="13" t="s">
        <v>263</v>
      </c>
      <c r="E438" s="14" t="s">
        <v>376</v>
      </c>
      <c r="F438" s="15" t="s">
        <v>903</v>
      </c>
    </row>
    <row r="439">
      <c r="A439" s="9" t="s">
        <v>973</v>
      </c>
      <c r="B439" s="11" t="s">
        <v>974</v>
      </c>
      <c r="C439" s="12" t="s">
        <v>8</v>
      </c>
      <c r="D439" s="13" t="s">
        <v>414</v>
      </c>
      <c r="E439" s="14" t="s">
        <v>148</v>
      </c>
      <c r="F439" s="15" t="s">
        <v>975</v>
      </c>
    </row>
    <row r="440">
      <c r="A440" s="17" t="s">
        <v>149</v>
      </c>
      <c r="B440" s="18" t="s">
        <v>150</v>
      </c>
      <c r="C440" s="19" t="s">
        <v>8</v>
      </c>
      <c r="D440" s="20">
        <v>149.0</v>
      </c>
      <c r="E440" s="21" t="s">
        <v>10</v>
      </c>
      <c r="F440" s="21" t="s">
        <v>17</v>
      </c>
    </row>
    <row r="441">
      <c r="A441" s="9" t="s">
        <v>976</v>
      </c>
      <c r="B441" s="22" t="s">
        <v>155</v>
      </c>
      <c r="C441" s="12" t="s">
        <v>8</v>
      </c>
      <c r="D441" s="13" t="s">
        <v>314</v>
      </c>
      <c r="E441" s="14" t="s">
        <v>376</v>
      </c>
      <c r="F441" s="15" t="s">
        <v>903</v>
      </c>
    </row>
    <row r="442">
      <c r="A442" s="9" t="s">
        <v>977</v>
      </c>
      <c r="B442" s="22" t="s">
        <v>155</v>
      </c>
      <c r="C442" s="12" t="s">
        <v>8</v>
      </c>
      <c r="D442" s="13" t="s">
        <v>526</v>
      </c>
      <c r="E442" s="14" t="s">
        <v>376</v>
      </c>
      <c r="F442" s="15" t="s">
        <v>903</v>
      </c>
    </row>
    <row r="443">
      <c r="A443" s="17" t="s">
        <v>153</v>
      </c>
      <c r="B443" s="18" t="s">
        <v>155</v>
      </c>
      <c r="C443" s="19" t="s">
        <v>8</v>
      </c>
      <c r="D443" s="20">
        <v>9.9</v>
      </c>
      <c r="E443" s="21" t="s">
        <v>10</v>
      </c>
      <c r="F443" s="21" t="s">
        <v>102</v>
      </c>
    </row>
    <row r="444">
      <c r="A444" s="9" t="s">
        <v>978</v>
      </c>
      <c r="B444" s="11" t="s">
        <v>979</v>
      </c>
      <c r="C444" s="12" t="s">
        <v>8</v>
      </c>
      <c r="D444" s="13" t="s">
        <v>517</v>
      </c>
      <c r="E444" s="14" t="s">
        <v>10</v>
      </c>
      <c r="F444" s="15" t="s">
        <v>26</v>
      </c>
    </row>
    <row r="445">
      <c r="A445" s="9" t="s">
        <v>980</v>
      </c>
      <c r="B445" s="11" t="s">
        <v>979</v>
      </c>
      <c r="C445" s="12" t="s">
        <v>8</v>
      </c>
      <c r="D445" s="13" t="s">
        <v>199</v>
      </c>
      <c r="E445" s="14" t="s">
        <v>10</v>
      </c>
      <c r="F445" s="15" t="s">
        <v>26</v>
      </c>
    </row>
    <row r="446">
      <c r="A446" s="9" t="s">
        <v>981</v>
      </c>
      <c r="B446" s="11" t="s">
        <v>982</v>
      </c>
      <c r="C446" s="12" t="s">
        <v>8</v>
      </c>
      <c r="D446" s="13" t="s">
        <v>589</v>
      </c>
      <c r="E446" s="14" t="s">
        <v>10</v>
      </c>
      <c r="F446" s="15" t="s">
        <v>26</v>
      </c>
    </row>
    <row r="447">
      <c r="A447" s="9" t="s">
        <v>983</v>
      </c>
      <c r="B447" s="11" t="s">
        <v>984</v>
      </c>
      <c r="C447" s="12" t="s">
        <v>8</v>
      </c>
      <c r="D447" s="13" t="s">
        <v>192</v>
      </c>
      <c r="E447" s="14" t="s">
        <v>139</v>
      </c>
      <c r="F447" s="15" t="s">
        <v>142</v>
      </c>
    </row>
    <row r="448">
      <c r="A448" s="9" t="s">
        <v>985</v>
      </c>
      <c r="B448" s="22" t="s">
        <v>986</v>
      </c>
      <c r="C448" s="12" t="s">
        <v>8</v>
      </c>
      <c r="D448" s="13" t="s">
        <v>490</v>
      </c>
      <c r="E448" s="14" t="s">
        <v>376</v>
      </c>
      <c r="F448" s="15" t="s">
        <v>474</v>
      </c>
    </row>
    <row r="449">
      <c r="A449" s="9" t="s">
        <v>987</v>
      </c>
      <c r="B449" s="22" t="s">
        <v>988</v>
      </c>
      <c r="C449" s="12" t="s">
        <v>8</v>
      </c>
      <c r="D449" s="13" t="s">
        <v>215</v>
      </c>
      <c r="E449" s="14" t="s">
        <v>376</v>
      </c>
      <c r="F449" s="15" t="s">
        <v>474</v>
      </c>
    </row>
    <row r="450">
      <c r="A450" s="9" t="s">
        <v>989</v>
      </c>
      <c r="B450" s="22" t="s">
        <v>990</v>
      </c>
      <c r="C450" s="12" t="s">
        <v>8</v>
      </c>
      <c r="D450" s="13" t="s">
        <v>170</v>
      </c>
      <c r="E450" s="14" t="s">
        <v>376</v>
      </c>
      <c r="F450" s="15" t="s">
        <v>474</v>
      </c>
    </row>
    <row r="451">
      <c r="A451" s="9" t="s">
        <v>991</v>
      </c>
      <c r="B451" s="11" t="s">
        <v>992</v>
      </c>
      <c r="C451" s="12" t="s">
        <v>8</v>
      </c>
      <c r="D451" s="13" t="s">
        <v>138</v>
      </c>
      <c r="E451" s="14" t="s">
        <v>10</v>
      </c>
      <c r="F451" s="15" t="s">
        <v>17</v>
      </c>
    </row>
    <row r="452">
      <c r="A452" s="9" t="s">
        <v>993</v>
      </c>
      <c r="B452" s="11" t="s">
        <v>994</v>
      </c>
      <c r="C452" s="12" t="s">
        <v>8</v>
      </c>
      <c r="D452" s="13" t="s">
        <v>677</v>
      </c>
      <c r="E452" s="14" t="s">
        <v>10</v>
      </c>
      <c r="F452" s="15" t="s">
        <v>47</v>
      </c>
    </row>
    <row r="453">
      <c r="A453" s="9" t="s">
        <v>995</v>
      </c>
      <c r="B453" s="11" t="s">
        <v>994</v>
      </c>
      <c r="C453" s="12" t="s">
        <v>8</v>
      </c>
      <c r="D453" s="13" t="s">
        <v>353</v>
      </c>
      <c r="E453" s="14" t="s">
        <v>10</v>
      </c>
      <c r="F453" s="15" t="s">
        <v>47</v>
      </c>
    </row>
    <row r="454">
      <c r="A454" s="9" t="s">
        <v>996</v>
      </c>
      <c r="B454" s="11" t="s">
        <v>994</v>
      </c>
      <c r="C454" s="12" t="s">
        <v>8</v>
      </c>
      <c r="D454" s="13" t="s">
        <v>192</v>
      </c>
      <c r="E454" s="14" t="s">
        <v>10</v>
      </c>
      <c r="F454" s="15" t="s">
        <v>47</v>
      </c>
    </row>
    <row r="455">
      <c r="A455" s="9" t="s">
        <v>997</v>
      </c>
      <c r="B455" s="11" t="s">
        <v>994</v>
      </c>
      <c r="C455" s="12" t="s">
        <v>8</v>
      </c>
      <c r="D455" s="13" t="s">
        <v>192</v>
      </c>
      <c r="E455" s="14" t="s">
        <v>10</v>
      </c>
      <c r="F455" s="15" t="s">
        <v>47</v>
      </c>
    </row>
    <row r="456">
      <c r="A456" s="9" t="s">
        <v>998</v>
      </c>
      <c r="B456" s="11" t="s">
        <v>999</v>
      </c>
      <c r="C456" s="12" t="s">
        <v>8</v>
      </c>
      <c r="D456" s="13" t="s">
        <v>1000</v>
      </c>
      <c r="E456" s="14" t="s">
        <v>10</v>
      </c>
      <c r="F456" s="15" t="s">
        <v>183</v>
      </c>
    </row>
    <row r="457">
      <c r="A457" s="9" t="s">
        <v>1001</v>
      </c>
      <c r="B457" s="11" t="s">
        <v>1002</v>
      </c>
      <c r="C457" s="12" t="s">
        <v>8</v>
      </c>
      <c r="D457" s="13" t="s">
        <v>1003</v>
      </c>
      <c r="E457" s="14" t="s">
        <v>10</v>
      </c>
      <c r="F457" s="15" t="s">
        <v>183</v>
      </c>
    </row>
    <row r="458">
      <c r="A458" s="9" t="s">
        <v>1004</v>
      </c>
      <c r="B458" s="11" t="s">
        <v>1005</v>
      </c>
      <c r="C458" s="12" t="s">
        <v>8</v>
      </c>
      <c r="D458" s="13" t="s">
        <v>1003</v>
      </c>
      <c r="E458" s="14" t="s">
        <v>10</v>
      </c>
      <c r="F458" s="15" t="s">
        <v>183</v>
      </c>
    </row>
    <row r="459">
      <c r="A459" s="9" t="s">
        <v>1006</v>
      </c>
      <c r="B459" s="11" t="s">
        <v>1007</v>
      </c>
      <c r="C459" s="12" t="s">
        <v>8</v>
      </c>
      <c r="D459" s="13" t="s">
        <v>677</v>
      </c>
      <c r="E459" s="14" t="s">
        <v>10</v>
      </c>
      <c r="F459" s="15" t="s">
        <v>183</v>
      </c>
    </row>
    <row r="460">
      <c r="A460" s="9" t="s">
        <v>1008</v>
      </c>
      <c r="B460" s="11" t="s">
        <v>1009</v>
      </c>
      <c r="C460" s="12" t="s">
        <v>8</v>
      </c>
      <c r="D460" s="13" t="s">
        <v>1000</v>
      </c>
      <c r="E460" s="14" t="s">
        <v>10</v>
      </c>
      <c r="F460" s="15" t="s">
        <v>183</v>
      </c>
    </row>
    <row r="461">
      <c r="A461" s="9" t="s">
        <v>1010</v>
      </c>
      <c r="B461" s="11" t="s">
        <v>1011</v>
      </c>
      <c r="C461" s="12" t="s">
        <v>8</v>
      </c>
      <c r="D461" s="13" t="s">
        <v>353</v>
      </c>
      <c r="E461" s="14" t="s">
        <v>10</v>
      </c>
      <c r="F461" s="15" t="s">
        <v>114</v>
      </c>
    </row>
    <row r="462">
      <c r="A462" s="9" t="s">
        <v>1012</v>
      </c>
      <c r="B462" s="11" t="s">
        <v>158</v>
      </c>
      <c r="C462" s="12" t="s">
        <v>8</v>
      </c>
      <c r="D462" s="13" t="s">
        <v>677</v>
      </c>
      <c r="E462" s="14" t="s">
        <v>10</v>
      </c>
      <c r="F462" s="15" t="s">
        <v>47</v>
      </c>
    </row>
    <row r="463">
      <c r="A463" s="9" t="s">
        <v>1013</v>
      </c>
      <c r="B463" s="11" t="s">
        <v>158</v>
      </c>
      <c r="C463" s="12" t="s">
        <v>8</v>
      </c>
      <c r="D463" s="13" t="s">
        <v>192</v>
      </c>
      <c r="E463" s="14" t="s">
        <v>10</v>
      </c>
      <c r="F463" s="15" t="s">
        <v>47</v>
      </c>
    </row>
    <row r="464">
      <c r="A464" s="17" t="s">
        <v>157</v>
      </c>
      <c r="B464" s="18" t="s">
        <v>158</v>
      </c>
      <c r="C464" s="19" t="s">
        <v>8</v>
      </c>
      <c r="D464" s="20">
        <v>10.0</v>
      </c>
      <c r="E464" s="21" t="s">
        <v>10</v>
      </c>
      <c r="F464" s="21" t="s">
        <v>47</v>
      </c>
    </row>
    <row r="465">
      <c r="A465" s="9" t="s">
        <v>1014</v>
      </c>
      <c r="B465" s="11" t="s">
        <v>1015</v>
      </c>
      <c r="C465" s="12" t="s">
        <v>8</v>
      </c>
      <c r="D465" s="13" t="s">
        <v>517</v>
      </c>
      <c r="E465" s="14" t="s">
        <v>10</v>
      </c>
      <c r="F465" s="15" t="s">
        <v>17</v>
      </c>
    </row>
    <row r="466">
      <c r="A466" s="9" t="s">
        <v>1016</v>
      </c>
      <c r="B466" s="11" t="s">
        <v>1017</v>
      </c>
      <c r="C466" s="12" t="s">
        <v>8</v>
      </c>
      <c r="D466" s="13" t="s">
        <v>138</v>
      </c>
      <c r="E466" s="14" t="s">
        <v>10</v>
      </c>
      <c r="F466" s="15" t="s">
        <v>29</v>
      </c>
    </row>
    <row r="467">
      <c r="A467" s="9" t="s">
        <v>1018</v>
      </c>
      <c r="B467" s="11" t="s">
        <v>1017</v>
      </c>
      <c r="C467" s="12" t="s">
        <v>8</v>
      </c>
      <c r="D467" s="13" t="s">
        <v>517</v>
      </c>
      <c r="E467" s="14" t="s">
        <v>10</v>
      </c>
      <c r="F467" s="15" t="s">
        <v>29</v>
      </c>
    </row>
    <row r="468">
      <c r="A468" s="9" t="s">
        <v>1019</v>
      </c>
      <c r="B468" s="11" t="s">
        <v>1017</v>
      </c>
      <c r="C468" s="12" t="s">
        <v>8</v>
      </c>
      <c r="D468" s="13" t="s">
        <v>163</v>
      </c>
      <c r="E468" s="14" t="s">
        <v>10</v>
      </c>
      <c r="F468" s="15" t="s">
        <v>29</v>
      </c>
    </row>
    <row r="469">
      <c r="A469" s="9" t="s">
        <v>1020</v>
      </c>
      <c r="B469" s="11" t="s">
        <v>1021</v>
      </c>
      <c r="C469" s="12" t="s">
        <v>8</v>
      </c>
      <c r="D469" s="13" t="s">
        <v>414</v>
      </c>
      <c r="E469" s="14" t="s">
        <v>10</v>
      </c>
      <c r="F469" s="15" t="s">
        <v>47</v>
      </c>
    </row>
    <row r="470">
      <c r="A470" s="9" t="s">
        <v>1022</v>
      </c>
      <c r="B470" s="11" t="s">
        <v>1023</v>
      </c>
      <c r="C470" s="12" t="s">
        <v>8</v>
      </c>
      <c r="D470" s="13" t="s">
        <v>199</v>
      </c>
      <c r="E470" s="14" t="s">
        <v>10</v>
      </c>
      <c r="F470" s="15" t="s">
        <v>102</v>
      </c>
    </row>
    <row r="471">
      <c r="A471" s="9" t="s">
        <v>1024</v>
      </c>
      <c r="B471" s="11" t="s">
        <v>1025</v>
      </c>
      <c r="C471" s="12" t="s">
        <v>8</v>
      </c>
      <c r="D471" s="13" t="s">
        <v>677</v>
      </c>
      <c r="E471" s="14" t="s">
        <v>10</v>
      </c>
      <c r="F471" s="15" t="s">
        <v>183</v>
      </c>
    </row>
    <row r="472">
      <c r="A472" s="9" t="s">
        <v>1026</v>
      </c>
      <c r="B472" s="11" t="s">
        <v>1027</v>
      </c>
      <c r="C472" s="12" t="s">
        <v>8</v>
      </c>
      <c r="D472" s="13" t="s">
        <v>1028</v>
      </c>
      <c r="E472" s="14" t="s">
        <v>10</v>
      </c>
      <c r="F472" s="15" t="s">
        <v>183</v>
      </c>
    </row>
    <row r="473">
      <c r="A473" s="9" t="s">
        <v>1029</v>
      </c>
      <c r="B473" s="11" t="s">
        <v>1030</v>
      </c>
      <c r="C473" s="12" t="s">
        <v>8</v>
      </c>
      <c r="D473" s="13" t="s">
        <v>199</v>
      </c>
      <c r="E473" s="14" t="s">
        <v>10</v>
      </c>
      <c r="F473" s="15" t="s">
        <v>102</v>
      </c>
    </row>
    <row r="474">
      <c r="A474" s="9" t="s">
        <v>1031</v>
      </c>
      <c r="B474" s="11" t="s">
        <v>1032</v>
      </c>
      <c r="C474" s="12" t="s">
        <v>8</v>
      </c>
      <c r="D474" s="13" t="s">
        <v>215</v>
      </c>
      <c r="E474" s="14" t="s">
        <v>10</v>
      </c>
      <c r="F474" s="15" t="s">
        <v>17</v>
      </c>
    </row>
    <row r="475">
      <c r="A475" s="9" t="s">
        <v>1033</v>
      </c>
      <c r="B475" s="11" t="s">
        <v>1034</v>
      </c>
      <c r="C475" s="12" t="s">
        <v>8</v>
      </c>
      <c r="D475" s="13" t="s">
        <v>677</v>
      </c>
      <c r="E475" s="14" t="s">
        <v>10</v>
      </c>
      <c r="F475" s="15" t="s">
        <v>47</v>
      </c>
    </row>
    <row r="476">
      <c r="A476" s="9" t="s">
        <v>1035</v>
      </c>
      <c r="B476" s="11" t="s">
        <v>1034</v>
      </c>
      <c r="C476" s="12" t="s">
        <v>8</v>
      </c>
      <c r="D476" s="13" t="s">
        <v>353</v>
      </c>
      <c r="E476" s="14" t="s">
        <v>10</v>
      </c>
      <c r="F476" s="15" t="s">
        <v>47</v>
      </c>
    </row>
    <row r="477">
      <c r="A477" s="9" t="s">
        <v>1036</v>
      </c>
      <c r="B477" s="11" t="s">
        <v>1034</v>
      </c>
      <c r="C477" s="12" t="s">
        <v>8</v>
      </c>
      <c r="D477" s="13" t="s">
        <v>192</v>
      </c>
      <c r="E477" s="14" t="s">
        <v>10</v>
      </c>
      <c r="F477" s="15" t="s">
        <v>47</v>
      </c>
    </row>
    <row r="478">
      <c r="A478" s="9" t="s">
        <v>1037</v>
      </c>
      <c r="B478" s="11" t="s">
        <v>1038</v>
      </c>
      <c r="C478" s="12" t="s">
        <v>8</v>
      </c>
      <c r="D478" s="13" t="s">
        <v>192</v>
      </c>
      <c r="E478" s="14" t="s">
        <v>10</v>
      </c>
      <c r="F478" s="15" t="s">
        <v>47</v>
      </c>
    </row>
    <row r="479">
      <c r="A479" s="9" t="s">
        <v>1039</v>
      </c>
      <c r="B479" s="11" t="s">
        <v>1038</v>
      </c>
      <c r="C479" s="12" t="s">
        <v>8</v>
      </c>
      <c r="D479" s="13" t="s">
        <v>517</v>
      </c>
      <c r="E479" s="14" t="s">
        <v>10</v>
      </c>
      <c r="F479" s="15" t="s">
        <v>47</v>
      </c>
    </row>
    <row r="480">
      <c r="A480" s="9" t="s">
        <v>1040</v>
      </c>
      <c r="B480" s="11" t="s">
        <v>1041</v>
      </c>
      <c r="C480" s="12" t="s">
        <v>8</v>
      </c>
      <c r="D480" s="13" t="s">
        <v>677</v>
      </c>
      <c r="E480" s="14" t="s">
        <v>10</v>
      </c>
      <c r="F480" s="15" t="s">
        <v>183</v>
      </c>
    </row>
    <row r="481">
      <c r="A481" s="9" t="s">
        <v>1042</v>
      </c>
      <c r="B481" s="11" t="s">
        <v>1043</v>
      </c>
      <c r="C481" s="12" t="s">
        <v>8</v>
      </c>
      <c r="D481" s="13" t="s">
        <v>1044</v>
      </c>
      <c r="E481" s="14" t="s">
        <v>10</v>
      </c>
      <c r="F481" s="15" t="s">
        <v>183</v>
      </c>
    </row>
    <row r="482">
      <c r="A482" s="9" t="s">
        <v>1045</v>
      </c>
      <c r="B482" s="11" t="s">
        <v>1046</v>
      </c>
      <c r="C482" s="12" t="s">
        <v>8</v>
      </c>
      <c r="D482" s="13" t="s">
        <v>1047</v>
      </c>
      <c r="E482" s="14" t="s">
        <v>139</v>
      </c>
      <c r="F482" s="15" t="s">
        <v>1048</v>
      </c>
    </row>
    <row r="483">
      <c r="A483" s="9" t="s">
        <v>1049</v>
      </c>
      <c r="B483" s="11" t="s">
        <v>1050</v>
      </c>
      <c r="C483" s="12" t="s">
        <v>8</v>
      </c>
      <c r="D483" s="13" t="s">
        <v>677</v>
      </c>
      <c r="E483" s="14" t="s">
        <v>10</v>
      </c>
      <c r="F483" s="15" t="s">
        <v>183</v>
      </c>
    </row>
    <row r="484">
      <c r="A484" s="9" t="s">
        <v>1051</v>
      </c>
      <c r="B484" s="11" t="s">
        <v>1052</v>
      </c>
      <c r="C484" s="12" t="s">
        <v>8</v>
      </c>
      <c r="D484" s="13" t="s">
        <v>138</v>
      </c>
      <c r="E484" s="14" t="s">
        <v>10</v>
      </c>
      <c r="F484" s="15" t="s">
        <v>26</v>
      </c>
    </row>
    <row r="485">
      <c r="A485" s="9" t="s">
        <v>1053</v>
      </c>
      <c r="B485" s="11" t="s">
        <v>1054</v>
      </c>
      <c r="C485" s="12" t="s">
        <v>8</v>
      </c>
      <c r="D485" s="13" t="s">
        <v>215</v>
      </c>
      <c r="E485" s="14" t="s">
        <v>10</v>
      </c>
      <c r="F485" s="15" t="s">
        <v>17</v>
      </c>
    </row>
    <row r="486">
      <c r="A486" s="9" t="s">
        <v>1055</v>
      </c>
      <c r="B486" s="11" t="s">
        <v>1056</v>
      </c>
      <c r="C486" s="12" t="s">
        <v>8</v>
      </c>
      <c r="D486" s="13" t="s">
        <v>215</v>
      </c>
      <c r="E486" s="14" t="s">
        <v>10</v>
      </c>
      <c r="F486" s="15" t="s">
        <v>17</v>
      </c>
    </row>
    <row r="487">
      <c r="A487" s="9" t="s">
        <v>1057</v>
      </c>
      <c r="B487" s="11" t="s">
        <v>1058</v>
      </c>
      <c r="C487" s="12" t="s">
        <v>8</v>
      </c>
      <c r="D487" s="13" t="s">
        <v>138</v>
      </c>
      <c r="E487" s="14" t="s">
        <v>10</v>
      </c>
      <c r="F487" s="15" t="s">
        <v>17</v>
      </c>
    </row>
    <row r="488">
      <c r="A488" s="9" t="s">
        <v>1059</v>
      </c>
      <c r="B488" s="11" t="s">
        <v>1060</v>
      </c>
      <c r="C488" s="12" t="s">
        <v>8</v>
      </c>
      <c r="D488" s="13" t="s">
        <v>215</v>
      </c>
      <c r="E488" s="14" t="s">
        <v>10</v>
      </c>
      <c r="F488" s="15" t="s">
        <v>17</v>
      </c>
    </row>
    <row r="489">
      <c r="A489" s="9" t="s">
        <v>1061</v>
      </c>
      <c r="B489" s="11" t="s">
        <v>1062</v>
      </c>
      <c r="C489" s="12" t="s">
        <v>8</v>
      </c>
      <c r="D489" s="13" t="s">
        <v>192</v>
      </c>
      <c r="E489" s="14" t="s">
        <v>10</v>
      </c>
      <c r="F489" s="15" t="s">
        <v>47</v>
      </c>
    </row>
    <row r="490">
      <c r="A490" s="9" t="s">
        <v>1063</v>
      </c>
      <c r="B490" s="11" t="s">
        <v>1064</v>
      </c>
      <c r="C490" s="12" t="s">
        <v>8</v>
      </c>
      <c r="D490" s="13" t="s">
        <v>170</v>
      </c>
      <c r="E490" s="14" t="s">
        <v>10</v>
      </c>
      <c r="F490" s="15" t="s">
        <v>102</v>
      </c>
    </row>
    <row r="491">
      <c r="A491" s="9" t="s">
        <v>1065</v>
      </c>
      <c r="B491" s="11" t="s">
        <v>1066</v>
      </c>
      <c r="C491" s="12" t="s">
        <v>8</v>
      </c>
      <c r="D491" s="13" t="s">
        <v>138</v>
      </c>
      <c r="E491" s="14" t="s">
        <v>10</v>
      </c>
      <c r="F491" s="15" t="s">
        <v>17</v>
      </c>
    </row>
    <row r="492">
      <c r="A492" s="9" t="s">
        <v>1067</v>
      </c>
      <c r="B492" s="11" t="s">
        <v>1068</v>
      </c>
      <c r="C492" s="12" t="s">
        <v>8</v>
      </c>
      <c r="D492" s="13" t="s">
        <v>192</v>
      </c>
      <c r="E492" s="14" t="s">
        <v>10</v>
      </c>
      <c r="F492" s="15" t="s">
        <v>47</v>
      </c>
    </row>
    <row r="493">
      <c r="A493" s="9" t="s">
        <v>1069</v>
      </c>
      <c r="B493" s="11" t="s">
        <v>1068</v>
      </c>
      <c r="C493" s="12" t="s">
        <v>8</v>
      </c>
      <c r="D493" s="13" t="s">
        <v>138</v>
      </c>
      <c r="E493" s="14" t="s">
        <v>10</v>
      </c>
      <c r="F493" s="15" t="s">
        <v>47</v>
      </c>
    </row>
    <row r="494">
      <c r="A494" s="9">
        <v>8.4822646E7</v>
      </c>
      <c r="B494" s="11" t="s">
        <v>1070</v>
      </c>
      <c r="C494" s="12" t="s">
        <v>8</v>
      </c>
      <c r="D494" s="13" t="s">
        <v>353</v>
      </c>
      <c r="E494" s="14" t="s">
        <v>10</v>
      </c>
      <c r="F494" s="15" t="s">
        <v>47</v>
      </c>
    </row>
    <row r="495">
      <c r="A495" s="9" t="s">
        <v>1071</v>
      </c>
      <c r="B495" s="11" t="s">
        <v>1072</v>
      </c>
      <c r="C495" s="12" t="s">
        <v>8</v>
      </c>
      <c r="D495" s="13" t="s">
        <v>677</v>
      </c>
      <c r="E495" s="14" t="s">
        <v>10</v>
      </c>
      <c r="F495" s="15" t="s">
        <v>183</v>
      </c>
    </row>
    <row r="496">
      <c r="A496" s="9" t="s">
        <v>1073</v>
      </c>
      <c r="B496" s="11" t="s">
        <v>1074</v>
      </c>
      <c r="C496" s="12" t="s">
        <v>8</v>
      </c>
      <c r="D496" s="13" t="s">
        <v>677</v>
      </c>
      <c r="E496" s="14" t="s">
        <v>10</v>
      </c>
      <c r="F496" s="15" t="s">
        <v>102</v>
      </c>
    </row>
    <row r="497">
      <c r="A497" s="9" t="s">
        <v>1075</v>
      </c>
      <c r="B497" s="11" t="s">
        <v>1076</v>
      </c>
      <c r="C497" s="12" t="s">
        <v>8</v>
      </c>
      <c r="D497" s="13" t="s">
        <v>677</v>
      </c>
      <c r="E497" s="14" t="s">
        <v>10</v>
      </c>
      <c r="F497" s="15" t="s">
        <v>47</v>
      </c>
    </row>
    <row r="498">
      <c r="A498" s="9" t="s">
        <v>1077</v>
      </c>
      <c r="B498" s="11" t="s">
        <v>1076</v>
      </c>
      <c r="C498" s="12" t="s">
        <v>8</v>
      </c>
      <c r="D498" s="13" t="s">
        <v>192</v>
      </c>
      <c r="E498" s="14" t="s">
        <v>10</v>
      </c>
      <c r="F498" s="15" t="s">
        <v>47</v>
      </c>
    </row>
    <row r="499">
      <c r="A499" s="9" t="s">
        <v>1078</v>
      </c>
      <c r="B499" s="11" t="s">
        <v>1079</v>
      </c>
      <c r="C499" s="12" t="s">
        <v>8</v>
      </c>
      <c r="D499" s="13" t="s">
        <v>414</v>
      </c>
      <c r="E499" s="14" t="s">
        <v>10</v>
      </c>
      <c r="F499" s="15" t="s">
        <v>102</v>
      </c>
    </row>
    <row r="500">
      <c r="A500" s="9" t="s">
        <v>1080</v>
      </c>
      <c r="B500" s="11" t="s">
        <v>1081</v>
      </c>
      <c r="C500" s="12" t="s">
        <v>8</v>
      </c>
      <c r="D500" s="13" t="s">
        <v>199</v>
      </c>
      <c r="E500" s="14" t="s">
        <v>10</v>
      </c>
      <c r="F500" s="15" t="s">
        <v>17</v>
      </c>
    </row>
    <row r="501">
      <c r="A501" s="9">
        <v>2.4342495E7</v>
      </c>
      <c r="B501" s="11" t="s">
        <v>1082</v>
      </c>
      <c r="C501" s="12" t="s">
        <v>8</v>
      </c>
      <c r="D501" s="13" t="s">
        <v>1003</v>
      </c>
      <c r="E501" s="14" t="s">
        <v>10</v>
      </c>
      <c r="F501" s="15" t="s">
        <v>183</v>
      </c>
    </row>
    <row r="502">
      <c r="A502" s="9" t="s">
        <v>1083</v>
      </c>
      <c r="B502" s="11" t="s">
        <v>1084</v>
      </c>
      <c r="C502" s="12" t="s">
        <v>8</v>
      </c>
      <c r="D502" s="13" t="s">
        <v>192</v>
      </c>
      <c r="E502" s="14" t="s">
        <v>10</v>
      </c>
      <c r="F502" s="15" t="s">
        <v>26</v>
      </c>
    </row>
    <row r="503">
      <c r="A503" s="9" t="s">
        <v>1085</v>
      </c>
      <c r="B503" s="11" t="s">
        <v>1084</v>
      </c>
      <c r="C503" s="12" t="s">
        <v>8</v>
      </c>
      <c r="D503" s="13" t="s">
        <v>517</v>
      </c>
      <c r="E503" s="14" t="s">
        <v>10</v>
      </c>
      <c r="F503" s="15" t="s">
        <v>26</v>
      </c>
    </row>
    <row r="504">
      <c r="A504" s="9" t="s">
        <v>1086</v>
      </c>
      <c r="B504" s="11" t="s">
        <v>1084</v>
      </c>
      <c r="C504" s="12" t="s">
        <v>8</v>
      </c>
      <c r="D504" s="13" t="s">
        <v>1087</v>
      </c>
      <c r="E504" s="14" t="s">
        <v>10</v>
      </c>
      <c r="F504" s="15" t="s">
        <v>26</v>
      </c>
    </row>
    <row r="505">
      <c r="A505" s="9" t="s">
        <v>1088</v>
      </c>
      <c r="B505" s="11" t="s">
        <v>1084</v>
      </c>
      <c r="C505" s="12" t="s">
        <v>8</v>
      </c>
      <c r="D505" s="13" t="s">
        <v>350</v>
      </c>
      <c r="E505" s="14" t="s">
        <v>10</v>
      </c>
      <c r="F505" s="15" t="s">
        <v>26</v>
      </c>
    </row>
    <row r="506">
      <c r="A506" s="9" t="s">
        <v>1089</v>
      </c>
      <c r="B506" s="11" t="s">
        <v>1090</v>
      </c>
      <c r="C506" s="12" t="s">
        <v>8</v>
      </c>
      <c r="D506" s="13" t="s">
        <v>677</v>
      </c>
      <c r="E506" s="14" t="s">
        <v>10</v>
      </c>
      <c r="F506" s="15" t="s">
        <v>47</v>
      </c>
    </row>
    <row r="507">
      <c r="A507" s="9" t="s">
        <v>1091</v>
      </c>
      <c r="B507" s="11" t="s">
        <v>1092</v>
      </c>
      <c r="C507" s="12" t="s">
        <v>8</v>
      </c>
      <c r="D507" s="13" t="s">
        <v>256</v>
      </c>
      <c r="E507" s="14" t="s">
        <v>10</v>
      </c>
      <c r="F507" s="15" t="s">
        <v>17</v>
      </c>
    </row>
    <row r="508">
      <c r="A508" s="9" t="s">
        <v>1093</v>
      </c>
      <c r="B508" s="11" t="s">
        <v>1094</v>
      </c>
      <c r="C508" s="12" t="s">
        <v>8</v>
      </c>
      <c r="D508" s="13" t="s">
        <v>138</v>
      </c>
      <c r="E508" s="14" t="s">
        <v>10</v>
      </c>
      <c r="F508" s="15" t="s">
        <v>17</v>
      </c>
    </row>
    <row r="509">
      <c r="A509" s="9" t="s">
        <v>1095</v>
      </c>
      <c r="B509" s="11" t="s">
        <v>1096</v>
      </c>
      <c r="C509" s="12" t="s">
        <v>8</v>
      </c>
      <c r="D509" s="13" t="s">
        <v>414</v>
      </c>
      <c r="E509" s="14" t="s">
        <v>10</v>
      </c>
      <c r="F509" s="15" t="s">
        <v>17</v>
      </c>
    </row>
    <row r="510">
      <c r="A510" s="9" t="s">
        <v>1097</v>
      </c>
      <c r="B510" s="11" t="s">
        <v>1098</v>
      </c>
      <c r="C510" s="12" t="s">
        <v>8</v>
      </c>
      <c r="D510" s="13" t="s">
        <v>414</v>
      </c>
      <c r="E510" s="14" t="s">
        <v>10</v>
      </c>
      <c r="F510" s="15" t="s">
        <v>17</v>
      </c>
    </row>
    <row r="511">
      <c r="A511" s="9" t="s">
        <v>1099</v>
      </c>
      <c r="B511" s="11" t="s">
        <v>1100</v>
      </c>
      <c r="C511" s="12" t="s">
        <v>8</v>
      </c>
      <c r="D511" s="13" t="s">
        <v>414</v>
      </c>
      <c r="E511" s="14" t="s">
        <v>10</v>
      </c>
      <c r="F511" s="15" t="s">
        <v>17</v>
      </c>
    </row>
    <row r="512">
      <c r="A512" s="9" t="s">
        <v>1101</v>
      </c>
      <c r="B512" s="11" t="s">
        <v>1102</v>
      </c>
      <c r="C512" s="12" t="s">
        <v>8</v>
      </c>
      <c r="D512" s="13" t="s">
        <v>1044</v>
      </c>
      <c r="E512" s="14" t="s">
        <v>10</v>
      </c>
      <c r="F512" s="15" t="s">
        <v>183</v>
      </c>
    </row>
    <row r="513">
      <c r="A513" s="9" t="s">
        <v>1103</v>
      </c>
      <c r="B513" s="11" t="s">
        <v>1104</v>
      </c>
      <c r="C513" s="12" t="s">
        <v>8</v>
      </c>
      <c r="D513" s="13" t="s">
        <v>138</v>
      </c>
      <c r="E513" s="14" t="s">
        <v>10</v>
      </c>
      <c r="F513" s="15" t="s">
        <v>17</v>
      </c>
    </row>
    <row r="514">
      <c r="A514" s="9" t="s">
        <v>1105</v>
      </c>
      <c r="B514" s="11" t="s">
        <v>1106</v>
      </c>
      <c r="C514" s="12" t="s">
        <v>8</v>
      </c>
      <c r="D514" s="13" t="s">
        <v>677</v>
      </c>
      <c r="E514" s="14" t="s">
        <v>10</v>
      </c>
      <c r="F514" s="15" t="s">
        <v>183</v>
      </c>
    </row>
    <row r="515">
      <c r="A515" s="9" t="s">
        <v>1107</v>
      </c>
      <c r="B515" s="11" t="s">
        <v>1106</v>
      </c>
      <c r="C515" s="12" t="s">
        <v>8</v>
      </c>
      <c r="D515" s="13" t="s">
        <v>192</v>
      </c>
      <c r="E515" s="14" t="s">
        <v>10</v>
      </c>
      <c r="F515" s="15" t="s">
        <v>183</v>
      </c>
    </row>
    <row r="516">
      <c r="A516" s="9" t="s">
        <v>1108</v>
      </c>
      <c r="B516" s="11" t="s">
        <v>1106</v>
      </c>
      <c r="C516" s="12" t="s">
        <v>8</v>
      </c>
      <c r="D516" s="13" t="s">
        <v>138</v>
      </c>
      <c r="E516" s="14" t="s">
        <v>10</v>
      </c>
      <c r="F516" s="15" t="s">
        <v>183</v>
      </c>
    </row>
    <row r="517">
      <c r="A517" s="9" t="s">
        <v>1109</v>
      </c>
      <c r="B517" s="11" t="s">
        <v>1110</v>
      </c>
      <c r="C517" s="12" t="s">
        <v>8</v>
      </c>
      <c r="D517" s="13" t="s">
        <v>138</v>
      </c>
      <c r="E517" s="14" t="s">
        <v>10</v>
      </c>
      <c r="F517" s="15" t="s">
        <v>183</v>
      </c>
    </row>
    <row r="518">
      <c r="A518" s="9" t="s">
        <v>1111</v>
      </c>
      <c r="B518" s="11" t="s">
        <v>1112</v>
      </c>
      <c r="C518" s="12" t="s">
        <v>8</v>
      </c>
      <c r="D518" s="13" t="s">
        <v>677</v>
      </c>
      <c r="E518" s="14" t="s">
        <v>10</v>
      </c>
      <c r="F518" s="15" t="s">
        <v>183</v>
      </c>
    </row>
    <row r="519">
      <c r="A519" s="9" t="s">
        <v>1113</v>
      </c>
      <c r="B519" s="11" t="s">
        <v>1114</v>
      </c>
      <c r="C519" s="12" t="s">
        <v>8</v>
      </c>
      <c r="D519" s="13" t="s">
        <v>138</v>
      </c>
      <c r="E519" s="14" t="s">
        <v>10</v>
      </c>
      <c r="F519" s="15" t="s">
        <v>61</v>
      </c>
    </row>
    <row r="520">
      <c r="A520" s="9" t="s">
        <v>1115</v>
      </c>
      <c r="B520" s="11" t="s">
        <v>1116</v>
      </c>
      <c r="C520" s="12" t="s">
        <v>8</v>
      </c>
      <c r="D520" s="13" t="s">
        <v>677</v>
      </c>
      <c r="E520" s="14" t="s">
        <v>10</v>
      </c>
      <c r="F520" s="15" t="s">
        <v>183</v>
      </c>
    </row>
    <row r="521">
      <c r="A521" s="9" t="s">
        <v>1117</v>
      </c>
      <c r="B521" s="11" t="s">
        <v>1118</v>
      </c>
      <c r="C521" s="12" t="s">
        <v>8</v>
      </c>
      <c r="D521" s="13" t="s">
        <v>1000</v>
      </c>
      <c r="E521" s="14" t="s">
        <v>10</v>
      </c>
      <c r="F521" s="15" t="s">
        <v>183</v>
      </c>
    </row>
    <row r="522">
      <c r="A522" s="9" t="s">
        <v>1119</v>
      </c>
      <c r="B522" s="11" t="s">
        <v>1120</v>
      </c>
      <c r="C522" s="12" t="s">
        <v>8</v>
      </c>
      <c r="D522" s="13" t="s">
        <v>677</v>
      </c>
      <c r="E522" s="14" t="s">
        <v>10</v>
      </c>
      <c r="F522" s="15" t="s">
        <v>183</v>
      </c>
    </row>
    <row r="523">
      <c r="A523" s="9" t="s">
        <v>1121</v>
      </c>
      <c r="B523" s="11" t="s">
        <v>1122</v>
      </c>
      <c r="C523" s="12" t="s">
        <v>8</v>
      </c>
      <c r="D523" s="13" t="s">
        <v>215</v>
      </c>
      <c r="E523" s="14" t="s">
        <v>10</v>
      </c>
      <c r="F523" s="15" t="s">
        <v>92</v>
      </c>
    </row>
    <row r="524">
      <c r="A524" s="9" t="s">
        <v>1123</v>
      </c>
      <c r="B524" s="11" t="s">
        <v>1124</v>
      </c>
      <c r="C524" s="12" t="s">
        <v>8</v>
      </c>
      <c r="D524" s="13" t="s">
        <v>1125</v>
      </c>
      <c r="E524" s="14" t="s">
        <v>10</v>
      </c>
      <c r="F524" s="15" t="s">
        <v>183</v>
      </c>
    </row>
    <row r="525">
      <c r="A525" s="9" t="s">
        <v>1126</v>
      </c>
      <c r="B525" s="11" t="s">
        <v>1127</v>
      </c>
      <c r="C525" s="12" t="s">
        <v>8</v>
      </c>
      <c r="D525" s="13" t="s">
        <v>1003</v>
      </c>
      <c r="E525" s="14" t="s">
        <v>10</v>
      </c>
      <c r="F525" s="15" t="s">
        <v>183</v>
      </c>
    </row>
    <row r="526">
      <c r="A526" s="9" t="s">
        <v>1128</v>
      </c>
      <c r="B526" s="11" t="s">
        <v>1129</v>
      </c>
      <c r="C526" s="12" t="s">
        <v>8</v>
      </c>
      <c r="D526" s="13" t="s">
        <v>138</v>
      </c>
      <c r="E526" s="14" t="s">
        <v>10</v>
      </c>
      <c r="F526" s="15" t="s">
        <v>29</v>
      </c>
    </row>
    <row r="527">
      <c r="A527" s="9" t="s">
        <v>1130</v>
      </c>
      <c r="B527" s="11" t="s">
        <v>1131</v>
      </c>
      <c r="C527" s="12" t="s">
        <v>8</v>
      </c>
      <c r="D527" s="13" t="s">
        <v>253</v>
      </c>
      <c r="E527" s="14" t="s">
        <v>10</v>
      </c>
      <c r="F527" s="15" t="s">
        <v>29</v>
      </c>
    </row>
    <row r="528">
      <c r="A528" s="9" t="s">
        <v>1132</v>
      </c>
      <c r="B528" s="11" t="s">
        <v>1131</v>
      </c>
      <c r="C528" s="12" t="s">
        <v>8</v>
      </c>
      <c r="D528" s="13" t="s">
        <v>1133</v>
      </c>
      <c r="E528" s="14" t="s">
        <v>10</v>
      </c>
      <c r="F528" s="15" t="s">
        <v>29</v>
      </c>
    </row>
    <row r="529">
      <c r="A529" s="9" t="s">
        <v>1134</v>
      </c>
      <c r="B529" s="11" t="s">
        <v>1135</v>
      </c>
      <c r="C529" s="12" t="s">
        <v>8</v>
      </c>
      <c r="D529" s="13" t="s">
        <v>353</v>
      </c>
      <c r="E529" s="14" t="s">
        <v>10</v>
      </c>
      <c r="F529" s="15" t="s">
        <v>183</v>
      </c>
    </row>
    <row r="530">
      <c r="A530" s="9" t="s">
        <v>1136</v>
      </c>
      <c r="B530" s="11" t="s">
        <v>1137</v>
      </c>
      <c r="C530" s="12" t="s">
        <v>8</v>
      </c>
      <c r="D530" s="13" t="s">
        <v>192</v>
      </c>
      <c r="E530" s="14" t="s">
        <v>10</v>
      </c>
      <c r="F530" s="15" t="s">
        <v>47</v>
      </c>
    </row>
    <row r="531">
      <c r="A531" s="9" t="s">
        <v>1138</v>
      </c>
      <c r="B531" s="11" t="s">
        <v>1139</v>
      </c>
      <c r="C531" s="12" t="s">
        <v>8</v>
      </c>
      <c r="D531" s="13" t="s">
        <v>353</v>
      </c>
      <c r="E531" s="14" t="s">
        <v>10</v>
      </c>
      <c r="F531" s="15" t="s">
        <v>292</v>
      </c>
    </row>
    <row r="532">
      <c r="A532" s="9" t="s">
        <v>1140</v>
      </c>
      <c r="B532" s="11" t="s">
        <v>1141</v>
      </c>
      <c r="C532" s="12" t="s">
        <v>8</v>
      </c>
      <c r="D532" s="13" t="s">
        <v>1142</v>
      </c>
      <c r="E532" s="14" t="s">
        <v>329</v>
      </c>
      <c r="F532" s="15" t="s">
        <v>602</v>
      </c>
    </row>
    <row r="533">
      <c r="A533" s="9" t="s">
        <v>1143</v>
      </c>
      <c r="B533" s="11" t="s">
        <v>1144</v>
      </c>
      <c r="C533" s="12" t="s">
        <v>8</v>
      </c>
      <c r="D533" s="13" t="s">
        <v>1145</v>
      </c>
      <c r="E533" s="14" t="s">
        <v>329</v>
      </c>
      <c r="F533" s="15" t="s">
        <v>602</v>
      </c>
    </row>
    <row r="534">
      <c r="A534" s="9" t="s">
        <v>1146</v>
      </c>
      <c r="B534" s="11" t="s">
        <v>1147</v>
      </c>
      <c r="C534" s="12" t="s">
        <v>8</v>
      </c>
      <c r="D534" s="13" t="s">
        <v>241</v>
      </c>
      <c r="E534" s="14" t="s">
        <v>148</v>
      </c>
      <c r="F534" s="15" t="s">
        <v>274</v>
      </c>
    </row>
    <row r="535">
      <c r="A535" s="9" t="s">
        <v>1148</v>
      </c>
      <c r="B535" s="11" t="s">
        <v>1149</v>
      </c>
      <c r="C535" s="12" t="s">
        <v>8</v>
      </c>
      <c r="D535" s="13" t="s">
        <v>253</v>
      </c>
      <c r="E535" s="14" t="s">
        <v>10</v>
      </c>
      <c r="F535" s="15" t="s">
        <v>12</v>
      </c>
    </row>
    <row r="536">
      <c r="A536" s="9" t="s">
        <v>1150</v>
      </c>
      <c r="B536" s="11" t="s">
        <v>1151</v>
      </c>
      <c r="C536" s="12" t="s">
        <v>8</v>
      </c>
      <c r="D536" s="13" t="s">
        <v>671</v>
      </c>
      <c r="E536" s="14" t="s">
        <v>10</v>
      </c>
      <c r="F536" s="15" t="s">
        <v>26</v>
      </c>
    </row>
    <row r="537">
      <c r="A537" s="17" t="s">
        <v>160</v>
      </c>
      <c r="B537" s="18" t="s">
        <v>162</v>
      </c>
      <c r="C537" s="19" t="s">
        <v>8</v>
      </c>
      <c r="D537" s="20">
        <v>1890.0</v>
      </c>
      <c r="E537" s="21" t="s">
        <v>10</v>
      </c>
      <c r="F537" s="21" t="s">
        <v>12</v>
      </c>
    </row>
    <row r="538">
      <c r="A538" s="9" t="s">
        <v>1152</v>
      </c>
      <c r="B538" s="11" t="s">
        <v>1153</v>
      </c>
      <c r="C538" s="12" t="s">
        <v>8</v>
      </c>
      <c r="D538" s="13" t="s">
        <v>192</v>
      </c>
      <c r="E538" s="14" t="s">
        <v>10</v>
      </c>
      <c r="F538" s="15" t="s">
        <v>47</v>
      </c>
    </row>
    <row r="539">
      <c r="A539" s="9" t="s">
        <v>1154</v>
      </c>
      <c r="B539" s="11" t="s">
        <v>1155</v>
      </c>
      <c r="C539" s="12" t="s">
        <v>8</v>
      </c>
      <c r="D539" s="13" t="s">
        <v>714</v>
      </c>
      <c r="E539" s="14" t="s">
        <v>10</v>
      </c>
      <c r="F539" s="15" t="s">
        <v>17</v>
      </c>
    </row>
    <row r="540">
      <c r="A540" s="9" t="s">
        <v>1156</v>
      </c>
      <c r="B540" s="11" t="s">
        <v>1155</v>
      </c>
      <c r="C540" s="12" t="s">
        <v>8</v>
      </c>
      <c r="D540" s="13" t="s">
        <v>674</v>
      </c>
      <c r="E540" s="14" t="s">
        <v>10</v>
      </c>
      <c r="F540" s="15" t="s">
        <v>17</v>
      </c>
    </row>
    <row r="541">
      <c r="A541" s="9" t="s">
        <v>1157</v>
      </c>
      <c r="B541" s="11" t="s">
        <v>1158</v>
      </c>
      <c r="C541" s="12" t="s">
        <v>8</v>
      </c>
      <c r="D541" s="13" t="s">
        <v>611</v>
      </c>
      <c r="E541" s="14" t="s">
        <v>10</v>
      </c>
      <c r="F541" s="15" t="s">
        <v>166</v>
      </c>
    </row>
    <row r="542">
      <c r="A542" s="9" t="s">
        <v>1159</v>
      </c>
      <c r="B542" s="11" t="s">
        <v>1158</v>
      </c>
      <c r="C542" s="12" t="s">
        <v>8</v>
      </c>
      <c r="D542" s="13" t="s">
        <v>253</v>
      </c>
      <c r="E542" s="14" t="s">
        <v>10</v>
      </c>
      <c r="F542" s="15" t="s">
        <v>166</v>
      </c>
    </row>
    <row r="543">
      <c r="A543" s="17" t="s">
        <v>164</v>
      </c>
      <c r="B543" s="18" t="s">
        <v>165</v>
      </c>
      <c r="C543" s="19" t="s">
        <v>8</v>
      </c>
      <c r="D543" s="20">
        <v>250.0</v>
      </c>
      <c r="E543" s="21" t="s">
        <v>10</v>
      </c>
      <c r="F543" s="21" t="s">
        <v>166</v>
      </c>
    </row>
    <row r="544">
      <c r="A544" s="17" t="s">
        <v>168</v>
      </c>
      <c r="B544" s="18" t="s">
        <v>169</v>
      </c>
      <c r="C544" s="19" t="s">
        <v>8</v>
      </c>
      <c r="D544" s="20">
        <v>69.0</v>
      </c>
      <c r="E544" s="21" t="s">
        <v>10</v>
      </c>
      <c r="F544" s="21" t="s">
        <v>166</v>
      </c>
    </row>
    <row r="545">
      <c r="A545" s="9" t="s">
        <v>1160</v>
      </c>
      <c r="B545" s="11" t="s">
        <v>172</v>
      </c>
      <c r="C545" s="12" t="s">
        <v>8</v>
      </c>
      <c r="D545" s="13" t="s">
        <v>495</v>
      </c>
      <c r="E545" s="14" t="s">
        <v>10</v>
      </c>
      <c r="F545" s="15" t="s">
        <v>166</v>
      </c>
    </row>
    <row r="546">
      <c r="A546" s="17" t="s">
        <v>171</v>
      </c>
      <c r="B546" s="18" t="s">
        <v>172</v>
      </c>
      <c r="C546" s="19" t="s">
        <v>8</v>
      </c>
      <c r="D546" s="20">
        <v>190.0</v>
      </c>
      <c r="E546" s="21" t="s">
        <v>10</v>
      </c>
      <c r="F546" s="21" t="s">
        <v>166</v>
      </c>
    </row>
    <row r="547">
      <c r="A547" s="9" t="s">
        <v>1161</v>
      </c>
      <c r="B547" s="11" t="s">
        <v>1162</v>
      </c>
      <c r="C547" s="12" t="s">
        <v>8</v>
      </c>
      <c r="D547" s="13" t="s">
        <v>215</v>
      </c>
      <c r="E547" s="14" t="s">
        <v>329</v>
      </c>
      <c r="F547" s="15" t="s">
        <v>602</v>
      </c>
    </row>
    <row r="548">
      <c r="A548" s="9" t="s">
        <v>1163</v>
      </c>
      <c r="B548" s="11" t="s">
        <v>1164</v>
      </c>
      <c r="C548" s="12" t="s">
        <v>8</v>
      </c>
      <c r="D548" s="13" t="s">
        <v>697</v>
      </c>
      <c r="E548" s="14" t="s">
        <v>148</v>
      </c>
      <c r="F548" s="15" t="s">
        <v>427</v>
      </c>
    </row>
    <row r="549">
      <c r="A549" s="9" t="s">
        <v>1165</v>
      </c>
      <c r="B549" s="11" t="s">
        <v>1166</v>
      </c>
      <c r="C549" s="12" t="s">
        <v>8</v>
      </c>
      <c r="D549" s="13" t="s">
        <v>1167</v>
      </c>
      <c r="E549" s="14" t="s">
        <v>148</v>
      </c>
      <c r="F549" s="15" t="s">
        <v>427</v>
      </c>
    </row>
    <row r="550">
      <c r="A550" s="9" t="s">
        <v>1168</v>
      </c>
      <c r="B550" s="11" t="s">
        <v>1169</v>
      </c>
      <c r="C550" s="12" t="s">
        <v>8</v>
      </c>
      <c r="D550" s="13" t="s">
        <v>677</v>
      </c>
      <c r="E550" s="14" t="s">
        <v>148</v>
      </c>
      <c r="F550" s="15" t="s">
        <v>1170</v>
      </c>
    </row>
    <row r="551">
      <c r="A551" s="9" t="s">
        <v>1171</v>
      </c>
      <c r="B551" s="11" t="s">
        <v>1172</v>
      </c>
      <c r="C551" s="12" t="s">
        <v>8</v>
      </c>
      <c r="D551" s="13" t="s">
        <v>490</v>
      </c>
      <c r="E551" s="14" t="s">
        <v>148</v>
      </c>
      <c r="F551" s="15" t="s">
        <v>1170</v>
      </c>
    </row>
    <row r="552">
      <c r="A552" s="9" t="s">
        <v>1173</v>
      </c>
      <c r="B552" s="11" t="s">
        <v>1174</v>
      </c>
      <c r="C552" s="12" t="s">
        <v>8</v>
      </c>
      <c r="D552" s="13" t="s">
        <v>215</v>
      </c>
      <c r="E552" s="14" t="s">
        <v>329</v>
      </c>
      <c r="F552" s="15" t="s">
        <v>420</v>
      </c>
    </row>
    <row r="553">
      <c r="A553" s="24" t="s">
        <v>1175</v>
      </c>
      <c r="B553" s="11" t="s">
        <v>1176</v>
      </c>
      <c r="C553" s="12" t="s">
        <v>8</v>
      </c>
      <c r="D553" s="13">
        <v>90.0</v>
      </c>
      <c r="E553" s="14" t="s">
        <v>148</v>
      </c>
      <c r="F553" s="15" t="s">
        <v>1170</v>
      </c>
    </row>
    <row r="554">
      <c r="A554" s="9" t="s">
        <v>1177</v>
      </c>
      <c r="B554" s="11" t="s">
        <v>1178</v>
      </c>
      <c r="C554" s="12" t="s">
        <v>8</v>
      </c>
      <c r="D554" s="13" t="s">
        <v>241</v>
      </c>
      <c r="E554" s="14" t="s">
        <v>148</v>
      </c>
      <c r="F554" s="15" t="s">
        <v>1170</v>
      </c>
    </row>
    <row r="555">
      <c r="A555" s="9" t="s">
        <v>1179</v>
      </c>
      <c r="B555" s="11" t="s">
        <v>1180</v>
      </c>
      <c r="C555" s="12" t="s">
        <v>8</v>
      </c>
      <c r="D555" s="13" t="s">
        <v>490</v>
      </c>
      <c r="E555" s="14" t="s">
        <v>329</v>
      </c>
      <c r="F555" s="15" t="s">
        <v>420</v>
      </c>
    </row>
    <row r="556">
      <c r="A556" s="9" t="s">
        <v>1181</v>
      </c>
      <c r="B556" s="11" t="s">
        <v>1182</v>
      </c>
      <c r="C556" s="12" t="s">
        <v>8</v>
      </c>
      <c r="D556" s="13" t="s">
        <v>163</v>
      </c>
      <c r="E556" s="14" t="s">
        <v>329</v>
      </c>
      <c r="F556" s="15" t="s">
        <v>420</v>
      </c>
    </row>
    <row r="557">
      <c r="A557" s="9" t="s">
        <v>1183</v>
      </c>
      <c r="B557" s="11" t="s">
        <v>1184</v>
      </c>
      <c r="C557" s="12" t="s">
        <v>8</v>
      </c>
      <c r="D557" s="13" t="s">
        <v>1185</v>
      </c>
      <c r="E557" s="14" t="s">
        <v>57</v>
      </c>
      <c r="F557" s="15" t="s">
        <v>415</v>
      </c>
    </row>
    <row r="558">
      <c r="A558" s="9" t="s">
        <v>1186</v>
      </c>
      <c r="B558" s="11" t="s">
        <v>1184</v>
      </c>
      <c r="C558" s="12" t="s">
        <v>8</v>
      </c>
      <c r="D558" s="13" t="s">
        <v>677</v>
      </c>
      <c r="E558" s="14" t="s">
        <v>329</v>
      </c>
      <c r="F558" s="15" t="s">
        <v>420</v>
      </c>
    </row>
    <row r="559">
      <c r="A559" s="9" t="s">
        <v>1187</v>
      </c>
      <c r="B559" s="11" t="s">
        <v>1188</v>
      </c>
      <c r="C559" s="12" t="s">
        <v>8</v>
      </c>
      <c r="D559" s="13" t="s">
        <v>490</v>
      </c>
      <c r="E559" s="14" t="s">
        <v>329</v>
      </c>
      <c r="F559" s="15" t="s">
        <v>420</v>
      </c>
    </row>
    <row r="560">
      <c r="A560" s="9" t="s">
        <v>1189</v>
      </c>
      <c r="B560" s="11" t="s">
        <v>1190</v>
      </c>
      <c r="C560" s="12" t="s">
        <v>8</v>
      </c>
      <c r="D560" s="13" t="s">
        <v>163</v>
      </c>
      <c r="E560" s="14" t="s">
        <v>329</v>
      </c>
      <c r="F560" s="15" t="s">
        <v>420</v>
      </c>
    </row>
    <row r="561">
      <c r="A561" s="9" t="s">
        <v>1191</v>
      </c>
      <c r="B561" s="11" t="s">
        <v>1192</v>
      </c>
      <c r="C561" s="12" t="s">
        <v>8</v>
      </c>
      <c r="D561" s="13" t="s">
        <v>517</v>
      </c>
      <c r="E561" s="14" t="s">
        <v>329</v>
      </c>
      <c r="F561" s="15" t="s">
        <v>420</v>
      </c>
    </row>
    <row r="562">
      <c r="A562" s="9" t="s">
        <v>1193</v>
      </c>
      <c r="B562" s="11" t="s">
        <v>1194</v>
      </c>
      <c r="C562" s="12" t="s">
        <v>8</v>
      </c>
      <c r="D562" s="13" t="s">
        <v>314</v>
      </c>
      <c r="E562" s="14" t="s">
        <v>57</v>
      </c>
      <c r="F562" s="15" t="s">
        <v>229</v>
      </c>
    </row>
    <row r="563">
      <c r="A563" s="9" t="s">
        <v>1195</v>
      </c>
      <c r="B563" s="11" t="s">
        <v>1196</v>
      </c>
      <c r="C563" s="12" t="s">
        <v>8</v>
      </c>
      <c r="D563" s="13" t="s">
        <v>285</v>
      </c>
      <c r="E563" s="14" t="s">
        <v>10</v>
      </c>
      <c r="F563" s="15" t="s">
        <v>17</v>
      </c>
    </row>
    <row r="564">
      <c r="A564" s="9" t="s">
        <v>1197</v>
      </c>
      <c r="B564" s="11" t="s">
        <v>1196</v>
      </c>
      <c r="C564" s="12" t="s">
        <v>8</v>
      </c>
      <c r="D564" s="13" t="s">
        <v>1087</v>
      </c>
      <c r="E564" s="14" t="s">
        <v>10</v>
      </c>
      <c r="F564" s="15" t="s">
        <v>17</v>
      </c>
    </row>
    <row r="565">
      <c r="A565" s="9" t="s">
        <v>1198</v>
      </c>
      <c r="B565" s="11" t="s">
        <v>1199</v>
      </c>
      <c r="C565" s="12" t="s">
        <v>8</v>
      </c>
      <c r="D565" s="13" t="s">
        <v>156</v>
      </c>
      <c r="E565" s="14" t="s">
        <v>10</v>
      </c>
      <c r="F565" s="15" t="s">
        <v>121</v>
      </c>
    </row>
    <row r="566">
      <c r="A566" s="9" t="s">
        <v>1200</v>
      </c>
      <c r="B566" s="11" t="s">
        <v>1201</v>
      </c>
      <c r="C566" s="12" t="s">
        <v>8</v>
      </c>
      <c r="D566" s="13" t="s">
        <v>156</v>
      </c>
      <c r="E566" s="14" t="s">
        <v>10</v>
      </c>
      <c r="F566" s="15" t="s">
        <v>121</v>
      </c>
    </row>
    <row r="567">
      <c r="A567" s="9" t="s">
        <v>1202</v>
      </c>
      <c r="B567" s="11" t="s">
        <v>1203</v>
      </c>
      <c r="C567" s="12" t="s">
        <v>8</v>
      </c>
      <c r="D567" s="13" t="s">
        <v>495</v>
      </c>
      <c r="E567" s="14" t="s">
        <v>10</v>
      </c>
      <c r="F567" s="15" t="s">
        <v>121</v>
      </c>
    </row>
    <row r="568">
      <c r="A568" s="17" t="s">
        <v>173</v>
      </c>
      <c r="B568" s="18" t="s">
        <v>174</v>
      </c>
      <c r="C568" s="19" t="s">
        <v>8</v>
      </c>
      <c r="D568" s="20">
        <v>149.0</v>
      </c>
      <c r="E568" s="21" t="s">
        <v>10</v>
      </c>
      <c r="F568" s="21" t="s">
        <v>121</v>
      </c>
    </row>
    <row r="569">
      <c r="A569" s="9" t="s">
        <v>1204</v>
      </c>
      <c r="B569" s="11" t="s">
        <v>1205</v>
      </c>
      <c r="C569" s="12" t="s">
        <v>8</v>
      </c>
      <c r="D569" s="13" t="s">
        <v>99</v>
      </c>
      <c r="E569" s="14" t="s">
        <v>10</v>
      </c>
      <c r="F569" s="15" t="s">
        <v>121</v>
      </c>
    </row>
    <row r="570">
      <c r="A570" s="9" t="s">
        <v>1206</v>
      </c>
      <c r="B570" s="11" t="s">
        <v>1205</v>
      </c>
      <c r="C570" s="12" t="s">
        <v>8</v>
      </c>
      <c r="D570" s="13" t="s">
        <v>1207</v>
      </c>
      <c r="E570" s="14" t="s">
        <v>10</v>
      </c>
      <c r="F570" s="15" t="s">
        <v>121</v>
      </c>
    </row>
    <row r="571">
      <c r="A571" s="17" t="s">
        <v>175</v>
      </c>
      <c r="B571" s="18" t="s">
        <v>176</v>
      </c>
      <c r="C571" s="19" t="s">
        <v>8</v>
      </c>
      <c r="D571" s="20">
        <v>139.0</v>
      </c>
      <c r="E571" s="21" t="s">
        <v>10</v>
      </c>
      <c r="F571" s="21" t="s">
        <v>121</v>
      </c>
    </row>
    <row r="572">
      <c r="A572" s="9" t="s">
        <v>1208</v>
      </c>
      <c r="B572" s="11" t="s">
        <v>1209</v>
      </c>
      <c r="C572" s="12" t="s">
        <v>8</v>
      </c>
      <c r="D572" s="13" t="s">
        <v>323</v>
      </c>
      <c r="E572" s="14" t="s">
        <v>148</v>
      </c>
      <c r="F572" s="15" t="s">
        <v>274</v>
      </c>
    </row>
    <row r="573">
      <c r="A573" s="9" t="s">
        <v>1210</v>
      </c>
      <c r="B573" s="11" t="s">
        <v>1211</v>
      </c>
      <c r="C573" s="12" t="s">
        <v>8</v>
      </c>
      <c r="D573" s="13" t="s">
        <v>350</v>
      </c>
      <c r="E573" s="14" t="s">
        <v>148</v>
      </c>
      <c r="F573" s="15" t="s">
        <v>274</v>
      </c>
    </row>
    <row r="574">
      <c r="A574" s="9" t="s">
        <v>1212</v>
      </c>
      <c r="B574" s="11" t="s">
        <v>1213</v>
      </c>
      <c r="C574" s="12" t="s">
        <v>8</v>
      </c>
      <c r="D574" s="13" t="s">
        <v>495</v>
      </c>
      <c r="E574" s="14" t="s">
        <v>148</v>
      </c>
      <c r="F574" s="15" t="s">
        <v>274</v>
      </c>
    </row>
    <row r="575">
      <c r="A575" s="9" t="s">
        <v>1214</v>
      </c>
      <c r="B575" s="11" t="s">
        <v>1215</v>
      </c>
      <c r="C575" s="12" t="s">
        <v>8</v>
      </c>
      <c r="D575" s="13" t="s">
        <v>256</v>
      </c>
      <c r="E575" s="14" t="s">
        <v>148</v>
      </c>
      <c r="F575" s="15" t="s">
        <v>274</v>
      </c>
    </row>
    <row r="576">
      <c r="A576" s="9" t="s">
        <v>1216</v>
      </c>
      <c r="B576" s="11" t="s">
        <v>1217</v>
      </c>
      <c r="C576" s="12" t="s">
        <v>8</v>
      </c>
      <c r="D576" s="13" t="s">
        <v>215</v>
      </c>
      <c r="E576" s="14" t="s">
        <v>329</v>
      </c>
      <c r="F576" s="15" t="s">
        <v>330</v>
      </c>
    </row>
    <row r="577">
      <c r="A577" s="9" t="s">
        <v>1218</v>
      </c>
      <c r="B577" s="11" t="s">
        <v>1217</v>
      </c>
      <c r="C577" s="12" t="s">
        <v>8</v>
      </c>
      <c r="D577" s="13" t="s">
        <v>309</v>
      </c>
      <c r="E577" s="14" t="s">
        <v>329</v>
      </c>
      <c r="F577" s="15" t="s">
        <v>330</v>
      </c>
    </row>
    <row r="578">
      <c r="A578" s="9" t="s">
        <v>1219</v>
      </c>
      <c r="B578" s="11" t="s">
        <v>1220</v>
      </c>
      <c r="C578" s="12" t="s">
        <v>8</v>
      </c>
      <c r="D578" s="13">
        <v>15.0</v>
      </c>
      <c r="E578" s="14" t="s">
        <v>329</v>
      </c>
      <c r="F578" s="15" t="s">
        <v>330</v>
      </c>
    </row>
    <row r="579">
      <c r="A579" s="9" t="s">
        <v>1221</v>
      </c>
      <c r="B579" s="11" t="s">
        <v>1222</v>
      </c>
      <c r="C579" s="12" t="s">
        <v>8</v>
      </c>
      <c r="D579" s="13">
        <v>15.0</v>
      </c>
      <c r="E579" s="14" t="s">
        <v>329</v>
      </c>
      <c r="F579" s="15" t="s">
        <v>330</v>
      </c>
    </row>
    <row r="580">
      <c r="A580" s="17" t="s">
        <v>177</v>
      </c>
      <c r="B580" s="18" t="s">
        <v>178</v>
      </c>
      <c r="C580" s="19" t="s">
        <v>8</v>
      </c>
      <c r="D580" s="20">
        <v>49.0</v>
      </c>
      <c r="E580" s="21" t="s">
        <v>10</v>
      </c>
      <c r="F580" s="21" t="s">
        <v>17</v>
      </c>
    </row>
    <row r="581">
      <c r="A581" s="9" t="s">
        <v>1223</v>
      </c>
      <c r="B581" s="11" t="s">
        <v>1224</v>
      </c>
      <c r="C581" s="12" t="s">
        <v>8</v>
      </c>
      <c r="D581" s="13" t="s">
        <v>241</v>
      </c>
      <c r="E581" s="14" t="s">
        <v>10</v>
      </c>
      <c r="F581" s="15" t="s">
        <v>17</v>
      </c>
    </row>
    <row r="582">
      <c r="A582" s="9" t="s">
        <v>1225</v>
      </c>
      <c r="B582" s="11" t="s">
        <v>1226</v>
      </c>
      <c r="C582" s="12" t="s">
        <v>8</v>
      </c>
      <c r="D582" s="13" t="s">
        <v>39</v>
      </c>
      <c r="E582" s="14" t="s">
        <v>57</v>
      </c>
      <c r="F582" s="15" t="s">
        <v>108</v>
      </c>
    </row>
    <row r="583">
      <c r="A583" s="9" t="s">
        <v>1227</v>
      </c>
      <c r="B583" s="22" t="s">
        <v>1228</v>
      </c>
      <c r="C583" s="12" t="s">
        <v>8</v>
      </c>
      <c r="D583" s="13" t="s">
        <v>99</v>
      </c>
      <c r="E583" s="14" t="s">
        <v>376</v>
      </c>
      <c r="F583" s="15" t="s">
        <v>680</v>
      </c>
    </row>
    <row r="584">
      <c r="A584" s="9" t="s">
        <v>1229</v>
      </c>
      <c r="B584" s="11" t="s">
        <v>1228</v>
      </c>
      <c r="C584" s="12" t="s">
        <v>8</v>
      </c>
      <c r="D584" s="13">
        <v>29.0</v>
      </c>
      <c r="E584" s="14" t="s">
        <v>10</v>
      </c>
      <c r="F584" s="15" t="s">
        <v>102</v>
      </c>
    </row>
    <row r="585">
      <c r="A585" s="9" t="s">
        <v>1230</v>
      </c>
      <c r="B585" s="22" t="s">
        <v>1231</v>
      </c>
      <c r="C585" s="12" t="s">
        <v>8</v>
      </c>
      <c r="D585" s="13" t="s">
        <v>382</v>
      </c>
      <c r="E585" s="14" t="s">
        <v>376</v>
      </c>
      <c r="F585" s="15" t="s">
        <v>903</v>
      </c>
    </row>
    <row r="586">
      <c r="A586" s="9" t="s">
        <v>1232</v>
      </c>
      <c r="B586" s="11" t="s">
        <v>1233</v>
      </c>
      <c r="C586" s="12" t="s">
        <v>8</v>
      </c>
      <c r="D586" s="13" t="s">
        <v>323</v>
      </c>
      <c r="E586" s="14" t="s">
        <v>148</v>
      </c>
      <c r="F586" s="15" t="s">
        <v>151</v>
      </c>
    </row>
    <row r="587">
      <c r="A587" s="9" t="s">
        <v>1234</v>
      </c>
      <c r="B587" s="11" t="s">
        <v>1235</v>
      </c>
      <c r="C587" s="12" t="s">
        <v>8</v>
      </c>
      <c r="D587" s="13" t="s">
        <v>323</v>
      </c>
      <c r="E587" s="14" t="s">
        <v>148</v>
      </c>
      <c r="F587" s="15" t="s">
        <v>151</v>
      </c>
    </row>
    <row r="588">
      <c r="A588" s="9" t="s">
        <v>1236</v>
      </c>
      <c r="B588" s="11" t="s">
        <v>1237</v>
      </c>
      <c r="C588" s="12" t="s">
        <v>8</v>
      </c>
      <c r="D588" s="13" t="s">
        <v>156</v>
      </c>
      <c r="E588" s="14" t="s">
        <v>148</v>
      </c>
      <c r="F588" s="15" t="s">
        <v>274</v>
      </c>
    </row>
    <row r="589">
      <c r="A589" s="9" t="s">
        <v>1238</v>
      </c>
      <c r="B589" s="11" t="s">
        <v>1239</v>
      </c>
      <c r="C589" s="12" t="s">
        <v>8</v>
      </c>
      <c r="D589" s="13" t="s">
        <v>736</v>
      </c>
      <c r="E589" s="14" t="s">
        <v>148</v>
      </c>
      <c r="F589" s="15" t="s">
        <v>274</v>
      </c>
    </row>
    <row r="590">
      <c r="A590" s="9" t="s">
        <v>1240</v>
      </c>
      <c r="B590" s="11" t="s">
        <v>1241</v>
      </c>
      <c r="C590" s="12" t="s">
        <v>8</v>
      </c>
      <c r="D590" s="13" t="s">
        <v>714</v>
      </c>
      <c r="E590" s="14" t="s">
        <v>148</v>
      </c>
      <c r="F590" s="15" t="s">
        <v>274</v>
      </c>
    </row>
    <row r="591">
      <c r="A591" s="9" t="s">
        <v>1242</v>
      </c>
      <c r="B591" s="11" t="s">
        <v>1243</v>
      </c>
      <c r="C591" s="12" t="s">
        <v>8</v>
      </c>
      <c r="D591" s="13" t="s">
        <v>147</v>
      </c>
      <c r="E591" s="14" t="s">
        <v>148</v>
      </c>
      <c r="F591" s="15" t="s">
        <v>274</v>
      </c>
    </row>
    <row r="592">
      <c r="A592" s="9" t="s">
        <v>1244</v>
      </c>
      <c r="B592" s="11" t="s">
        <v>1245</v>
      </c>
      <c r="C592" s="12" t="s">
        <v>8</v>
      </c>
      <c r="D592" s="13" t="s">
        <v>671</v>
      </c>
      <c r="E592" s="14" t="s">
        <v>148</v>
      </c>
      <c r="F592" s="15" t="s">
        <v>274</v>
      </c>
    </row>
    <row r="593">
      <c r="A593" s="9" t="s">
        <v>1246</v>
      </c>
      <c r="B593" s="11" t="s">
        <v>1247</v>
      </c>
      <c r="C593" s="12" t="s">
        <v>8</v>
      </c>
      <c r="D593" s="13" t="s">
        <v>382</v>
      </c>
      <c r="E593" s="14" t="s">
        <v>10</v>
      </c>
      <c r="F593" s="15" t="s">
        <v>102</v>
      </c>
    </row>
    <row r="594">
      <c r="A594" s="17" t="s">
        <v>179</v>
      </c>
      <c r="B594" s="18" t="s">
        <v>180</v>
      </c>
      <c r="C594" s="19" t="s">
        <v>8</v>
      </c>
      <c r="D594" s="20">
        <v>39.0</v>
      </c>
      <c r="E594" s="21" t="s">
        <v>10</v>
      </c>
      <c r="F594" s="21" t="s">
        <v>26</v>
      </c>
    </row>
    <row r="595">
      <c r="A595" s="9" t="s">
        <v>1248</v>
      </c>
      <c r="B595" s="11" t="s">
        <v>1249</v>
      </c>
      <c r="C595" s="12" t="s">
        <v>8</v>
      </c>
      <c r="D595" s="13" t="s">
        <v>163</v>
      </c>
      <c r="E595" s="14" t="s">
        <v>10</v>
      </c>
      <c r="F595" s="15" t="s">
        <v>17</v>
      </c>
    </row>
    <row r="596">
      <c r="A596" s="9" t="s">
        <v>1250</v>
      </c>
      <c r="B596" s="11" t="s">
        <v>1249</v>
      </c>
      <c r="C596" s="12" t="s">
        <v>8</v>
      </c>
      <c r="D596" s="13" t="s">
        <v>269</v>
      </c>
      <c r="E596" s="14" t="s">
        <v>10</v>
      </c>
      <c r="F596" s="15" t="s">
        <v>17</v>
      </c>
    </row>
    <row r="597">
      <c r="A597" s="9" t="s">
        <v>1251</v>
      </c>
      <c r="B597" s="11" t="s">
        <v>1249</v>
      </c>
      <c r="C597" s="12" t="s">
        <v>8</v>
      </c>
      <c r="D597" s="13" t="s">
        <v>241</v>
      </c>
      <c r="E597" s="14" t="s">
        <v>10</v>
      </c>
      <c r="F597" s="15" t="s">
        <v>17</v>
      </c>
    </row>
    <row r="598">
      <c r="A598" s="9" t="s">
        <v>1252</v>
      </c>
      <c r="B598" s="11" t="s">
        <v>1249</v>
      </c>
      <c r="C598" s="12" t="s">
        <v>8</v>
      </c>
      <c r="D598" s="13" t="s">
        <v>375</v>
      </c>
      <c r="E598" s="14" t="s">
        <v>10</v>
      </c>
      <c r="F598" s="15" t="s">
        <v>17</v>
      </c>
    </row>
    <row r="599">
      <c r="A599" s="9" t="s">
        <v>1253</v>
      </c>
      <c r="B599" s="11" t="s">
        <v>1254</v>
      </c>
      <c r="C599" s="12" t="s">
        <v>8</v>
      </c>
      <c r="D599" s="13" t="s">
        <v>138</v>
      </c>
      <c r="E599" s="14" t="s">
        <v>10</v>
      </c>
      <c r="F599" s="15" t="s">
        <v>17</v>
      </c>
    </row>
    <row r="600">
      <c r="A600" s="9" t="s">
        <v>1255</v>
      </c>
      <c r="B600" s="11" t="s">
        <v>182</v>
      </c>
      <c r="C600" s="12" t="s">
        <v>8</v>
      </c>
      <c r="D600" s="13" t="s">
        <v>353</v>
      </c>
      <c r="E600" s="14" t="s">
        <v>57</v>
      </c>
      <c r="F600" s="15" t="s">
        <v>229</v>
      </c>
    </row>
    <row r="601">
      <c r="A601" s="17" t="s">
        <v>181</v>
      </c>
      <c r="B601" s="18" t="s">
        <v>182</v>
      </c>
      <c r="C601" s="19" t="s">
        <v>8</v>
      </c>
      <c r="D601" s="20">
        <v>39.0</v>
      </c>
      <c r="E601" s="21" t="s">
        <v>10</v>
      </c>
      <c r="F601" s="21" t="s">
        <v>183</v>
      </c>
    </row>
    <row r="602">
      <c r="A602" s="9" t="s">
        <v>1256</v>
      </c>
      <c r="B602" s="11" t="s">
        <v>1257</v>
      </c>
      <c r="C602" s="12" t="s">
        <v>8</v>
      </c>
      <c r="D602" s="13" t="s">
        <v>170</v>
      </c>
      <c r="E602" s="14" t="s">
        <v>57</v>
      </c>
      <c r="F602" s="15" t="s">
        <v>229</v>
      </c>
    </row>
    <row r="603">
      <c r="A603" s="9" t="s">
        <v>1258</v>
      </c>
      <c r="B603" s="11" t="s">
        <v>1259</v>
      </c>
      <c r="C603" s="12" t="s">
        <v>8</v>
      </c>
      <c r="D603" s="13" t="s">
        <v>490</v>
      </c>
      <c r="E603" s="14" t="s">
        <v>57</v>
      </c>
      <c r="F603" s="15" t="s">
        <v>229</v>
      </c>
    </row>
    <row r="604">
      <c r="A604" s="9" t="s">
        <v>1260</v>
      </c>
      <c r="B604" s="11" t="s">
        <v>1261</v>
      </c>
      <c r="C604" s="12" t="s">
        <v>8</v>
      </c>
      <c r="D604" s="13" t="s">
        <v>1262</v>
      </c>
      <c r="E604" s="14" t="s">
        <v>57</v>
      </c>
      <c r="F604" s="15" t="s">
        <v>229</v>
      </c>
    </row>
    <row r="605">
      <c r="A605" s="9" t="s">
        <v>1263</v>
      </c>
      <c r="B605" s="11" t="s">
        <v>1264</v>
      </c>
      <c r="C605" s="12" t="s">
        <v>8</v>
      </c>
      <c r="D605" s="13" t="s">
        <v>580</v>
      </c>
      <c r="E605" s="14" t="s">
        <v>10</v>
      </c>
      <c r="F605" s="15" t="s">
        <v>12</v>
      </c>
    </row>
    <row r="606">
      <c r="A606" s="9" t="s">
        <v>1265</v>
      </c>
      <c r="B606" s="11" t="s">
        <v>1266</v>
      </c>
      <c r="C606" s="12" t="s">
        <v>8</v>
      </c>
      <c r="D606" s="13" t="s">
        <v>580</v>
      </c>
      <c r="E606" s="14" t="s">
        <v>10</v>
      </c>
      <c r="F606" s="15" t="s">
        <v>12</v>
      </c>
    </row>
    <row r="607">
      <c r="A607" s="9" t="s">
        <v>1267</v>
      </c>
      <c r="B607" s="22" t="s">
        <v>1268</v>
      </c>
      <c r="C607" s="12" t="s">
        <v>8</v>
      </c>
      <c r="D607" s="13" t="s">
        <v>263</v>
      </c>
      <c r="E607" s="14" t="s">
        <v>376</v>
      </c>
      <c r="F607" s="15" t="s">
        <v>474</v>
      </c>
    </row>
    <row r="608">
      <c r="A608" s="9" t="s">
        <v>1269</v>
      </c>
      <c r="B608" s="11" t="s">
        <v>1270</v>
      </c>
      <c r="C608" s="12" t="s">
        <v>8</v>
      </c>
      <c r="D608" s="13" t="s">
        <v>703</v>
      </c>
      <c r="E608" s="14" t="s">
        <v>148</v>
      </c>
      <c r="F608" s="15" t="s">
        <v>274</v>
      </c>
    </row>
    <row r="609">
      <c r="A609" s="9" t="s">
        <v>1271</v>
      </c>
      <c r="B609" s="11" t="s">
        <v>1272</v>
      </c>
      <c r="C609" s="12" t="s">
        <v>8</v>
      </c>
      <c r="D609" s="13" t="s">
        <v>465</v>
      </c>
      <c r="E609" s="14" t="s">
        <v>148</v>
      </c>
      <c r="F609" s="15" t="s">
        <v>274</v>
      </c>
    </row>
    <row r="610">
      <c r="A610" s="9" t="s">
        <v>1273</v>
      </c>
      <c r="B610" s="11" t="s">
        <v>1274</v>
      </c>
      <c r="C610" s="12" t="s">
        <v>8</v>
      </c>
      <c r="D610" s="13" t="s">
        <v>465</v>
      </c>
      <c r="E610" s="14" t="s">
        <v>148</v>
      </c>
      <c r="F610" s="15" t="s">
        <v>274</v>
      </c>
    </row>
    <row r="611">
      <c r="A611" s="9" t="s">
        <v>1275</v>
      </c>
      <c r="B611" s="11" t="s">
        <v>1276</v>
      </c>
      <c r="C611" s="12" t="s">
        <v>8</v>
      </c>
      <c r="D611" s="13" t="s">
        <v>241</v>
      </c>
      <c r="E611" s="14" t="s">
        <v>329</v>
      </c>
      <c r="F611" s="15" t="s">
        <v>652</v>
      </c>
    </row>
    <row r="612">
      <c r="A612" s="9" t="s">
        <v>1277</v>
      </c>
      <c r="B612" s="11" t="s">
        <v>1278</v>
      </c>
      <c r="C612" s="12" t="s">
        <v>8</v>
      </c>
      <c r="D612" s="13" t="s">
        <v>528</v>
      </c>
      <c r="E612" s="14" t="s">
        <v>10</v>
      </c>
      <c r="F612" s="15" t="s">
        <v>292</v>
      </c>
    </row>
    <row r="613">
      <c r="A613" s="9" t="s">
        <v>1279</v>
      </c>
      <c r="B613" s="11" t="s">
        <v>185</v>
      </c>
      <c r="C613" s="12" t="s">
        <v>8</v>
      </c>
      <c r="D613" s="13" t="s">
        <v>564</v>
      </c>
      <c r="E613" s="14" t="s">
        <v>10</v>
      </c>
      <c r="F613" s="15" t="s">
        <v>12</v>
      </c>
    </row>
    <row r="614">
      <c r="A614" s="17" t="s">
        <v>184</v>
      </c>
      <c r="B614" s="18" t="s">
        <v>185</v>
      </c>
      <c r="C614" s="19" t="s">
        <v>8</v>
      </c>
      <c r="D614" s="20">
        <v>69.0</v>
      </c>
      <c r="E614" s="21" t="s">
        <v>10</v>
      </c>
      <c r="F614" s="21" t="s">
        <v>12</v>
      </c>
    </row>
    <row r="615">
      <c r="A615" s="9" t="s">
        <v>1280</v>
      </c>
      <c r="B615" s="11" t="s">
        <v>1281</v>
      </c>
      <c r="C615" s="12" t="s">
        <v>8</v>
      </c>
      <c r="D615" s="13" t="s">
        <v>271</v>
      </c>
      <c r="E615" s="14" t="s">
        <v>148</v>
      </c>
      <c r="F615" s="15" t="s">
        <v>274</v>
      </c>
    </row>
    <row r="616">
      <c r="A616" s="9" t="s">
        <v>1282</v>
      </c>
      <c r="B616" s="11" t="s">
        <v>1281</v>
      </c>
      <c r="C616" s="12" t="s">
        <v>8</v>
      </c>
      <c r="D616" s="13" t="s">
        <v>1283</v>
      </c>
      <c r="E616" s="14" t="s">
        <v>148</v>
      </c>
      <c r="F616" s="15" t="s">
        <v>274</v>
      </c>
    </row>
    <row r="617">
      <c r="A617" s="9" t="s">
        <v>1284</v>
      </c>
      <c r="B617" s="11" t="s">
        <v>1285</v>
      </c>
      <c r="C617" s="12" t="s">
        <v>8</v>
      </c>
      <c r="D617" s="13" t="s">
        <v>192</v>
      </c>
      <c r="E617" s="14" t="s">
        <v>10</v>
      </c>
      <c r="F617" s="15" t="s">
        <v>47</v>
      </c>
    </row>
    <row r="618">
      <c r="A618" s="9" t="s">
        <v>1286</v>
      </c>
      <c r="B618" s="11" t="s">
        <v>1287</v>
      </c>
      <c r="C618" s="12" t="s">
        <v>8</v>
      </c>
      <c r="D618" s="13" t="s">
        <v>1288</v>
      </c>
      <c r="E618" s="14" t="s">
        <v>148</v>
      </c>
      <c r="F618" s="15" t="s">
        <v>274</v>
      </c>
    </row>
    <row r="619">
      <c r="A619" s="9" t="s">
        <v>1289</v>
      </c>
      <c r="B619" s="11" t="s">
        <v>1290</v>
      </c>
      <c r="C619" s="12" t="s">
        <v>8</v>
      </c>
      <c r="D619" s="13" t="s">
        <v>405</v>
      </c>
      <c r="E619" s="14" t="s">
        <v>148</v>
      </c>
      <c r="F619" s="15" t="s">
        <v>274</v>
      </c>
    </row>
    <row r="620">
      <c r="A620" s="9" t="s">
        <v>1291</v>
      </c>
      <c r="B620" s="11" t="s">
        <v>1290</v>
      </c>
      <c r="C620" s="12" t="s">
        <v>8</v>
      </c>
      <c r="D620" s="13" t="s">
        <v>256</v>
      </c>
      <c r="E620" s="14" t="s">
        <v>148</v>
      </c>
      <c r="F620" s="15" t="s">
        <v>274</v>
      </c>
    </row>
    <row r="621">
      <c r="A621" s="9" t="s">
        <v>1292</v>
      </c>
      <c r="B621" s="11" t="s">
        <v>1293</v>
      </c>
      <c r="C621" s="12" t="s">
        <v>8</v>
      </c>
      <c r="D621" s="13" t="s">
        <v>241</v>
      </c>
      <c r="E621" s="14" t="s">
        <v>148</v>
      </c>
      <c r="F621" s="15" t="s">
        <v>151</v>
      </c>
    </row>
    <row r="622">
      <c r="A622" s="9" t="s">
        <v>1294</v>
      </c>
      <c r="B622" s="11" t="s">
        <v>1295</v>
      </c>
      <c r="C622" s="12" t="s">
        <v>8</v>
      </c>
      <c r="D622" s="13" t="s">
        <v>495</v>
      </c>
      <c r="E622" s="14" t="s">
        <v>148</v>
      </c>
      <c r="F622" s="15" t="s">
        <v>151</v>
      </c>
    </row>
    <row r="623">
      <c r="A623" s="9" t="s">
        <v>1296</v>
      </c>
      <c r="B623" s="11" t="s">
        <v>1297</v>
      </c>
      <c r="C623" s="12" t="s">
        <v>8</v>
      </c>
      <c r="D623" s="13" t="s">
        <v>215</v>
      </c>
      <c r="E623" s="14" t="s">
        <v>10</v>
      </c>
      <c r="F623" s="15" t="s">
        <v>17</v>
      </c>
    </row>
    <row r="624">
      <c r="A624" s="9" t="s">
        <v>1298</v>
      </c>
      <c r="B624" s="11" t="s">
        <v>1299</v>
      </c>
      <c r="C624" s="12" t="s">
        <v>8</v>
      </c>
      <c r="D624" s="13" t="s">
        <v>714</v>
      </c>
      <c r="E624" s="14" t="s">
        <v>148</v>
      </c>
      <c r="F624" s="15" t="s">
        <v>427</v>
      </c>
    </row>
    <row r="625">
      <c r="A625" s="9" t="s">
        <v>1300</v>
      </c>
      <c r="B625" s="11" t="s">
        <v>1301</v>
      </c>
      <c r="C625" s="12" t="s">
        <v>8</v>
      </c>
      <c r="D625" s="13" t="s">
        <v>243</v>
      </c>
      <c r="E625" s="14" t="s">
        <v>148</v>
      </c>
      <c r="F625" s="15" t="s">
        <v>427</v>
      </c>
    </row>
    <row r="626">
      <c r="A626" s="9" t="s">
        <v>1302</v>
      </c>
      <c r="B626" s="11" t="s">
        <v>1303</v>
      </c>
      <c r="C626" s="12" t="s">
        <v>8</v>
      </c>
      <c r="D626" s="13" t="s">
        <v>256</v>
      </c>
      <c r="E626" s="14" t="s">
        <v>148</v>
      </c>
      <c r="F626" s="15" t="s">
        <v>427</v>
      </c>
    </row>
    <row r="627">
      <c r="A627" s="9" t="s">
        <v>1304</v>
      </c>
      <c r="B627" s="11" t="s">
        <v>1305</v>
      </c>
      <c r="C627" s="12" t="s">
        <v>8</v>
      </c>
      <c r="D627" s="13" t="s">
        <v>490</v>
      </c>
      <c r="E627" s="14" t="s">
        <v>148</v>
      </c>
      <c r="F627" s="15" t="s">
        <v>427</v>
      </c>
    </row>
    <row r="628">
      <c r="A628" s="9" t="s">
        <v>1306</v>
      </c>
      <c r="B628" s="11" t="s">
        <v>1307</v>
      </c>
      <c r="C628" s="12" t="s">
        <v>8</v>
      </c>
      <c r="D628" s="13" t="s">
        <v>714</v>
      </c>
      <c r="E628" s="14" t="s">
        <v>148</v>
      </c>
      <c r="F628" s="15" t="s">
        <v>427</v>
      </c>
    </row>
    <row r="629">
      <c r="A629" s="9" t="s">
        <v>1308</v>
      </c>
      <c r="B629" s="11" t="s">
        <v>1309</v>
      </c>
      <c r="C629" s="12" t="s">
        <v>8</v>
      </c>
      <c r="D629" s="13" t="s">
        <v>243</v>
      </c>
      <c r="E629" s="14" t="s">
        <v>148</v>
      </c>
      <c r="F629" s="15" t="s">
        <v>427</v>
      </c>
    </row>
    <row r="630">
      <c r="A630" s="9" t="s">
        <v>1310</v>
      </c>
      <c r="B630" s="11" t="s">
        <v>1311</v>
      </c>
      <c r="C630" s="12" t="s">
        <v>8</v>
      </c>
      <c r="D630" s="13" t="s">
        <v>405</v>
      </c>
      <c r="E630" s="14" t="s">
        <v>148</v>
      </c>
      <c r="F630" s="15" t="s">
        <v>427</v>
      </c>
    </row>
    <row r="631">
      <c r="A631" s="9" t="s">
        <v>1312</v>
      </c>
      <c r="B631" s="11" t="s">
        <v>1313</v>
      </c>
      <c r="C631" s="12" t="s">
        <v>8</v>
      </c>
      <c r="D631" s="13" t="s">
        <v>714</v>
      </c>
      <c r="E631" s="14" t="s">
        <v>148</v>
      </c>
      <c r="F631" s="15" t="s">
        <v>427</v>
      </c>
    </row>
    <row r="632">
      <c r="A632" s="9" t="s">
        <v>1314</v>
      </c>
      <c r="B632" s="11" t="s">
        <v>1315</v>
      </c>
      <c r="C632" s="12" t="s">
        <v>8</v>
      </c>
      <c r="D632" s="13" t="s">
        <v>517</v>
      </c>
      <c r="E632" s="14" t="s">
        <v>329</v>
      </c>
      <c r="F632" s="15" t="s">
        <v>652</v>
      </c>
    </row>
    <row r="633">
      <c r="A633" s="9" t="s">
        <v>1316</v>
      </c>
      <c r="B633" s="11" t="s">
        <v>1315</v>
      </c>
      <c r="C633" s="12" t="s">
        <v>8</v>
      </c>
      <c r="D633" s="13" t="s">
        <v>215</v>
      </c>
      <c r="E633" s="14" t="s">
        <v>329</v>
      </c>
      <c r="F633" s="15" t="s">
        <v>652</v>
      </c>
    </row>
    <row r="634">
      <c r="A634" s="9" t="s">
        <v>1317</v>
      </c>
      <c r="B634" s="11" t="s">
        <v>1318</v>
      </c>
      <c r="C634" s="12" t="s">
        <v>8</v>
      </c>
      <c r="D634" s="13" t="s">
        <v>348</v>
      </c>
      <c r="E634" s="14" t="s">
        <v>57</v>
      </c>
      <c r="F634" s="15" t="s">
        <v>1319</v>
      </c>
    </row>
    <row r="635">
      <c r="A635" s="9" t="s">
        <v>1320</v>
      </c>
      <c r="B635" s="11" t="s">
        <v>1318</v>
      </c>
      <c r="C635" s="12" t="s">
        <v>8</v>
      </c>
      <c r="D635" s="13" t="s">
        <v>564</v>
      </c>
      <c r="E635" s="14" t="s">
        <v>57</v>
      </c>
      <c r="F635" s="15" t="s">
        <v>1319</v>
      </c>
    </row>
    <row r="636">
      <c r="A636" s="9" t="s">
        <v>1321</v>
      </c>
      <c r="B636" s="11" t="s">
        <v>1318</v>
      </c>
      <c r="C636" s="12" t="s">
        <v>8</v>
      </c>
      <c r="D636" s="13" t="s">
        <v>544</v>
      </c>
      <c r="E636" s="14" t="s">
        <v>57</v>
      </c>
      <c r="F636" s="15" t="s">
        <v>1319</v>
      </c>
    </row>
    <row r="637">
      <c r="A637" s="9" t="s">
        <v>1322</v>
      </c>
      <c r="B637" s="11" t="s">
        <v>1323</v>
      </c>
      <c r="C637" s="12" t="s">
        <v>8</v>
      </c>
      <c r="D637" s="13" t="s">
        <v>1324</v>
      </c>
      <c r="E637" s="14" t="s">
        <v>329</v>
      </c>
      <c r="F637" s="15" t="s">
        <v>330</v>
      </c>
    </row>
    <row r="638">
      <c r="A638" s="17" t="s">
        <v>186</v>
      </c>
      <c r="B638" s="18" t="s">
        <v>187</v>
      </c>
      <c r="C638" s="19" t="s">
        <v>8</v>
      </c>
      <c r="D638" s="20">
        <v>69.0</v>
      </c>
      <c r="E638" s="21" t="s">
        <v>10</v>
      </c>
      <c r="F638" s="21" t="s">
        <v>61</v>
      </c>
    </row>
    <row r="639">
      <c r="A639" s="9" t="s">
        <v>1325</v>
      </c>
      <c r="B639" s="11" t="s">
        <v>1326</v>
      </c>
      <c r="C639" s="12" t="s">
        <v>8</v>
      </c>
      <c r="D639" s="13" t="s">
        <v>253</v>
      </c>
      <c r="E639" s="14" t="s">
        <v>10</v>
      </c>
      <c r="F639" s="15" t="s">
        <v>61</v>
      </c>
    </row>
    <row r="640">
      <c r="A640" s="9" t="s">
        <v>1327</v>
      </c>
      <c r="B640" s="11" t="s">
        <v>1328</v>
      </c>
      <c r="C640" s="12" t="s">
        <v>8</v>
      </c>
      <c r="D640" s="13" t="s">
        <v>382</v>
      </c>
      <c r="E640" s="14" t="s">
        <v>10</v>
      </c>
      <c r="F640" s="15" t="s">
        <v>12</v>
      </c>
    </row>
    <row r="641">
      <c r="A641" s="9" t="s">
        <v>1329</v>
      </c>
      <c r="B641" s="11" t="s">
        <v>1328</v>
      </c>
      <c r="C641" s="12" t="s">
        <v>8</v>
      </c>
      <c r="D641" s="13" t="s">
        <v>473</v>
      </c>
      <c r="E641" s="14" t="s">
        <v>10</v>
      </c>
      <c r="F641" s="15" t="s">
        <v>12</v>
      </c>
    </row>
    <row r="642">
      <c r="A642" s="9" t="s">
        <v>1330</v>
      </c>
      <c r="B642" s="11" t="s">
        <v>1331</v>
      </c>
      <c r="C642" s="12" t="s">
        <v>8</v>
      </c>
      <c r="D642" s="13" t="s">
        <v>314</v>
      </c>
      <c r="E642" s="14" t="s">
        <v>57</v>
      </c>
      <c r="F642" s="15" t="s">
        <v>108</v>
      </c>
    </row>
    <row r="643">
      <c r="A643" s="9" t="s">
        <v>1332</v>
      </c>
      <c r="B643" s="11" t="s">
        <v>1333</v>
      </c>
      <c r="C643" s="12" t="s">
        <v>8</v>
      </c>
      <c r="D643" s="13" t="s">
        <v>1334</v>
      </c>
      <c r="E643" s="14" t="s">
        <v>57</v>
      </c>
      <c r="F643" s="15" t="s">
        <v>108</v>
      </c>
    </row>
    <row r="644">
      <c r="A644" s="9" t="s">
        <v>1335</v>
      </c>
      <c r="B644" s="11" t="s">
        <v>191</v>
      </c>
      <c r="C644" s="12" t="s">
        <v>8</v>
      </c>
      <c r="D644" s="13" t="s">
        <v>163</v>
      </c>
      <c r="E644" s="14" t="s">
        <v>10</v>
      </c>
      <c r="F644" s="15" t="s">
        <v>114</v>
      </c>
    </row>
    <row r="645">
      <c r="A645" s="9" t="s">
        <v>1336</v>
      </c>
      <c r="B645" s="11" t="s">
        <v>191</v>
      </c>
      <c r="C645" s="12" t="s">
        <v>8</v>
      </c>
      <c r="D645" s="13" t="s">
        <v>490</v>
      </c>
      <c r="E645" s="14" t="s">
        <v>10</v>
      </c>
      <c r="F645" s="15" t="s">
        <v>114</v>
      </c>
    </row>
    <row r="646">
      <c r="A646" s="17" t="s">
        <v>189</v>
      </c>
      <c r="B646" s="18" t="s">
        <v>191</v>
      </c>
      <c r="C646" s="19" t="s">
        <v>8</v>
      </c>
      <c r="D646" s="20">
        <v>79.0</v>
      </c>
      <c r="E646" s="21" t="s">
        <v>10</v>
      </c>
      <c r="F646" s="21" t="s">
        <v>114</v>
      </c>
    </row>
    <row r="647">
      <c r="A647" s="17" t="s">
        <v>193</v>
      </c>
      <c r="B647" s="18" t="s">
        <v>194</v>
      </c>
      <c r="C647" s="19" t="s">
        <v>8</v>
      </c>
      <c r="D647" s="20">
        <v>79.0</v>
      </c>
      <c r="E647" s="21" t="s">
        <v>10</v>
      </c>
      <c r="F647" s="21" t="s">
        <v>92</v>
      </c>
    </row>
    <row r="648">
      <c r="A648" s="9" t="s">
        <v>1337</v>
      </c>
      <c r="B648" s="11" t="s">
        <v>1338</v>
      </c>
      <c r="C648" s="12" t="s">
        <v>8</v>
      </c>
      <c r="D648" s="13" t="s">
        <v>271</v>
      </c>
      <c r="E648" s="14" t="s">
        <v>10</v>
      </c>
      <c r="F648" s="15" t="s">
        <v>114</v>
      </c>
    </row>
    <row r="649">
      <c r="A649" s="9" t="s">
        <v>1339</v>
      </c>
      <c r="B649" s="11" t="s">
        <v>1340</v>
      </c>
      <c r="C649" s="12" t="s">
        <v>8</v>
      </c>
      <c r="D649" s="13" t="s">
        <v>414</v>
      </c>
      <c r="E649" s="14" t="s">
        <v>148</v>
      </c>
      <c r="F649" s="15" t="s">
        <v>975</v>
      </c>
    </row>
    <row r="650">
      <c r="A650" s="9" t="s">
        <v>1341</v>
      </c>
      <c r="B650" s="11" t="s">
        <v>1342</v>
      </c>
      <c r="C650" s="12" t="s">
        <v>8</v>
      </c>
      <c r="D650" s="13" t="s">
        <v>1047</v>
      </c>
      <c r="E650" s="14" t="s">
        <v>329</v>
      </c>
      <c r="F650" s="15" t="s">
        <v>420</v>
      </c>
    </row>
    <row r="651">
      <c r="A651" s="9" t="s">
        <v>1343</v>
      </c>
      <c r="B651" s="11" t="s">
        <v>1344</v>
      </c>
      <c r="C651" s="12" t="s">
        <v>8</v>
      </c>
      <c r="D651" s="13" t="s">
        <v>1047</v>
      </c>
      <c r="E651" s="14" t="s">
        <v>329</v>
      </c>
      <c r="F651" s="15" t="s">
        <v>420</v>
      </c>
    </row>
    <row r="652">
      <c r="A652" s="9" t="s">
        <v>1345</v>
      </c>
      <c r="B652" s="11" t="s">
        <v>1346</v>
      </c>
      <c r="C652" s="12" t="s">
        <v>8</v>
      </c>
      <c r="D652" s="13" t="s">
        <v>414</v>
      </c>
      <c r="E652" s="14" t="s">
        <v>329</v>
      </c>
      <c r="F652" s="15" t="s">
        <v>420</v>
      </c>
    </row>
    <row r="653">
      <c r="A653" s="9" t="s">
        <v>1347</v>
      </c>
      <c r="B653" s="11" t="s">
        <v>1348</v>
      </c>
      <c r="C653" s="12" t="s">
        <v>8</v>
      </c>
      <c r="D653" s="13" t="s">
        <v>414</v>
      </c>
      <c r="E653" s="14" t="s">
        <v>329</v>
      </c>
      <c r="F653" s="15" t="s">
        <v>420</v>
      </c>
    </row>
    <row r="654">
      <c r="A654" s="9" t="s">
        <v>1349</v>
      </c>
      <c r="B654" s="11" t="s">
        <v>1350</v>
      </c>
      <c r="C654" s="12" t="s">
        <v>8</v>
      </c>
      <c r="D654" s="13" t="s">
        <v>414</v>
      </c>
      <c r="E654" s="14" t="s">
        <v>148</v>
      </c>
      <c r="F654" s="15" t="s">
        <v>975</v>
      </c>
    </row>
    <row r="655">
      <c r="A655" s="9">
        <v>4.4714808E7</v>
      </c>
      <c r="B655" s="11" t="s">
        <v>1351</v>
      </c>
      <c r="C655" s="12" t="s">
        <v>8</v>
      </c>
      <c r="D655" s="13" t="s">
        <v>253</v>
      </c>
      <c r="E655" s="14" t="s">
        <v>10</v>
      </c>
      <c r="F655" s="15" t="s">
        <v>121</v>
      </c>
    </row>
    <row r="656">
      <c r="A656" s="9" t="s">
        <v>1352</v>
      </c>
      <c r="B656" s="11" t="s">
        <v>1353</v>
      </c>
      <c r="C656" s="12" t="s">
        <v>8</v>
      </c>
      <c r="D656" s="13" t="s">
        <v>495</v>
      </c>
      <c r="E656" s="14" t="s">
        <v>1353</v>
      </c>
      <c r="F656" s="15" t="s">
        <v>1354</v>
      </c>
    </row>
    <row r="657">
      <c r="A657" s="9" t="s">
        <v>1355</v>
      </c>
      <c r="B657" s="11" t="s">
        <v>1356</v>
      </c>
      <c r="C657" s="12" t="s">
        <v>8</v>
      </c>
      <c r="D657" s="13" t="s">
        <v>671</v>
      </c>
      <c r="E657" s="14" t="s">
        <v>148</v>
      </c>
      <c r="F657" s="15" t="s">
        <v>151</v>
      </c>
    </row>
    <row r="658">
      <c r="A658" s="9" t="s">
        <v>1357</v>
      </c>
      <c r="B658" s="11" t="s">
        <v>1358</v>
      </c>
      <c r="C658" s="12" t="s">
        <v>8</v>
      </c>
      <c r="D658" s="13" t="s">
        <v>952</v>
      </c>
      <c r="E658" s="14" t="s">
        <v>57</v>
      </c>
      <c r="F658" s="15" t="s">
        <v>359</v>
      </c>
    </row>
    <row r="659">
      <c r="A659" s="9" t="s">
        <v>1359</v>
      </c>
      <c r="B659" s="11" t="s">
        <v>1360</v>
      </c>
      <c r="C659" s="12" t="s">
        <v>8</v>
      </c>
      <c r="D659" s="13" t="s">
        <v>241</v>
      </c>
      <c r="E659" s="14" t="s">
        <v>148</v>
      </c>
      <c r="F659" s="15" t="s">
        <v>151</v>
      </c>
    </row>
    <row r="660">
      <c r="A660" s="9" t="s">
        <v>1361</v>
      </c>
      <c r="B660" s="11" t="s">
        <v>1362</v>
      </c>
      <c r="C660" s="12" t="s">
        <v>8</v>
      </c>
      <c r="D660" s="13" t="s">
        <v>241</v>
      </c>
      <c r="E660" s="14" t="s">
        <v>148</v>
      </c>
      <c r="F660" s="15" t="s">
        <v>151</v>
      </c>
    </row>
    <row r="661">
      <c r="A661" s="9" t="s">
        <v>1363</v>
      </c>
      <c r="B661" s="22" t="s">
        <v>1364</v>
      </c>
      <c r="C661" s="12" t="s">
        <v>8</v>
      </c>
      <c r="D661" s="13" t="s">
        <v>348</v>
      </c>
      <c r="E661" s="14" t="s">
        <v>376</v>
      </c>
      <c r="F661" s="15" t="s">
        <v>474</v>
      </c>
    </row>
    <row r="662">
      <c r="A662" s="9" t="s">
        <v>1365</v>
      </c>
      <c r="B662" s="11" t="s">
        <v>1366</v>
      </c>
      <c r="C662" s="12" t="s">
        <v>8</v>
      </c>
      <c r="D662" s="13" t="s">
        <v>170</v>
      </c>
      <c r="E662" s="14" t="s">
        <v>10</v>
      </c>
      <c r="F662" s="15" t="s">
        <v>26</v>
      </c>
    </row>
    <row r="663">
      <c r="A663" s="9" t="s">
        <v>1367</v>
      </c>
      <c r="B663" s="11" t="s">
        <v>1368</v>
      </c>
      <c r="C663" s="12" t="s">
        <v>8</v>
      </c>
      <c r="D663" s="13" t="s">
        <v>495</v>
      </c>
      <c r="E663" s="14" t="s">
        <v>10</v>
      </c>
      <c r="F663" s="15" t="s">
        <v>92</v>
      </c>
    </row>
    <row r="664">
      <c r="A664" s="9" t="s">
        <v>1369</v>
      </c>
      <c r="B664" s="11" t="s">
        <v>1370</v>
      </c>
      <c r="C664" s="12" t="s">
        <v>8</v>
      </c>
      <c r="D664" s="13" t="s">
        <v>611</v>
      </c>
      <c r="E664" s="14" t="s">
        <v>10</v>
      </c>
      <c r="F664" s="15" t="s">
        <v>92</v>
      </c>
    </row>
    <row r="665">
      <c r="A665" s="9" t="s">
        <v>1371</v>
      </c>
      <c r="B665" s="11" t="s">
        <v>1372</v>
      </c>
      <c r="C665" s="12" t="s">
        <v>8</v>
      </c>
      <c r="D665" s="13" t="s">
        <v>170</v>
      </c>
      <c r="E665" s="14" t="s">
        <v>10</v>
      </c>
      <c r="F665" s="15" t="s">
        <v>26</v>
      </c>
    </row>
    <row r="666">
      <c r="A666" s="9" t="s">
        <v>1373</v>
      </c>
      <c r="B666" s="11" t="s">
        <v>197</v>
      </c>
      <c r="C666" s="12" t="s">
        <v>8</v>
      </c>
      <c r="D666" s="13" t="s">
        <v>517</v>
      </c>
      <c r="E666" s="14" t="s">
        <v>10</v>
      </c>
      <c r="F666" s="15" t="s">
        <v>26</v>
      </c>
    </row>
    <row r="667">
      <c r="A667" s="9" t="s">
        <v>1374</v>
      </c>
      <c r="B667" s="11" t="s">
        <v>197</v>
      </c>
      <c r="C667" s="12" t="s">
        <v>8</v>
      </c>
      <c r="D667" s="13" t="s">
        <v>163</v>
      </c>
      <c r="E667" s="14" t="s">
        <v>10</v>
      </c>
      <c r="F667" s="15" t="s">
        <v>26</v>
      </c>
    </row>
    <row r="668">
      <c r="A668" s="9" t="s">
        <v>1375</v>
      </c>
      <c r="B668" s="11" t="s">
        <v>197</v>
      </c>
      <c r="C668" s="12" t="s">
        <v>8</v>
      </c>
      <c r="D668" s="13" t="s">
        <v>241</v>
      </c>
      <c r="E668" s="14" t="s">
        <v>10</v>
      </c>
      <c r="F668" s="15" t="s">
        <v>26</v>
      </c>
    </row>
    <row r="669">
      <c r="A669" s="9" t="s">
        <v>1376</v>
      </c>
      <c r="B669" s="11" t="s">
        <v>197</v>
      </c>
      <c r="C669" s="12" t="s">
        <v>8</v>
      </c>
      <c r="D669" s="13" t="s">
        <v>170</v>
      </c>
      <c r="E669" s="14" t="s">
        <v>10</v>
      </c>
      <c r="F669" s="15" t="s">
        <v>26</v>
      </c>
    </row>
    <row r="670">
      <c r="A670" s="17" t="s">
        <v>195</v>
      </c>
      <c r="B670" s="18" t="s">
        <v>197</v>
      </c>
      <c r="C670" s="19" t="s">
        <v>8</v>
      </c>
      <c r="D670" s="20">
        <v>39.0</v>
      </c>
      <c r="E670" s="21" t="s">
        <v>10</v>
      </c>
      <c r="F670" s="21" t="s">
        <v>26</v>
      </c>
    </row>
    <row r="671">
      <c r="A671" s="17">
        <v>4.6685257E7</v>
      </c>
      <c r="B671" s="18" t="s">
        <v>200</v>
      </c>
      <c r="C671" s="19" t="s">
        <v>8</v>
      </c>
      <c r="D671" s="20">
        <v>39.0</v>
      </c>
      <c r="E671" s="21" t="s">
        <v>10</v>
      </c>
      <c r="F671" s="21" t="s">
        <v>26</v>
      </c>
    </row>
    <row r="672">
      <c r="A672" s="9" t="s">
        <v>1377</v>
      </c>
      <c r="B672" s="11" t="s">
        <v>1378</v>
      </c>
      <c r="C672" s="12" t="s">
        <v>8</v>
      </c>
      <c r="D672" s="13" t="s">
        <v>192</v>
      </c>
      <c r="E672" s="14" t="s">
        <v>139</v>
      </c>
      <c r="F672" s="15" t="s">
        <v>142</v>
      </c>
    </row>
    <row r="673">
      <c r="A673" s="9">
        <v>6.0594651E7</v>
      </c>
      <c r="B673" s="11" t="s">
        <v>1378</v>
      </c>
      <c r="C673" s="12" t="s">
        <v>8</v>
      </c>
      <c r="D673" s="13" t="s">
        <v>209</v>
      </c>
      <c r="E673" s="14" t="s">
        <v>139</v>
      </c>
      <c r="F673" s="15" t="s">
        <v>142</v>
      </c>
    </row>
    <row r="674">
      <c r="A674" s="9" t="s">
        <v>1379</v>
      </c>
      <c r="B674" s="11" t="s">
        <v>1378</v>
      </c>
      <c r="C674" s="12" t="s">
        <v>8</v>
      </c>
      <c r="D674" s="13" t="s">
        <v>215</v>
      </c>
      <c r="E674" s="14" t="s">
        <v>139</v>
      </c>
      <c r="F674" s="15" t="s">
        <v>142</v>
      </c>
    </row>
    <row r="675">
      <c r="A675" s="9" t="s">
        <v>1380</v>
      </c>
      <c r="B675" s="11" t="s">
        <v>1381</v>
      </c>
      <c r="C675" s="12" t="s">
        <v>8</v>
      </c>
      <c r="D675" s="13" t="s">
        <v>163</v>
      </c>
      <c r="E675" s="14" t="s">
        <v>329</v>
      </c>
      <c r="F675" s="15" t="s">
        <v>420</v>
      </c>
    </row>
    <row r="676">
      <c r="A676" s="9" t="s">
        <v>1382</v>
      </c>
      <c r="B676" s="11" t="s">
        <v>1383</v>
      </c>
      <c r="C676" s="12" t="s">
        <v>8</v>
      </c>
      <c r="D676" s="13" t="s">
        <v>243</v>
      </c>
      <c r="E676" s="14" t="s">
        <v>10</v>
      </c>
      <c r="F676" s="15" t="s">
        <v>292</v>
      </c>
    </row>
    <row r="677">
      <c r="A677" s="9" t="s">
        <v>1384</v>
      </c>
      <c r="B677" s="11" t="s">
        <v>1385</v>
      </c>
      <c r="C677" s="12" t="s">
        <v>934</v>
      </c>
      <c r="D677" s="13" t="s">
        <v>1044</v>
      </c>
      <c r="E677" s="14" t="s">
        <v>329</v>
      </c>
      <c r="F677" s="15" t="s">
        <v>935</v>
      </c>
    </row>
    <row r="678">
      <c r="A678" s="9" t="s">
        <v>1386</v>
      </c>
      <c r="B678" s="11" t="s">
        <v>1387</v>
      </c>
      <c r="C678" s="12" t="s">
        <v>8</v>
      </c>
      <c r="D678" s="13" t="s">
        <v>192</v>
      </c>
      <c r="E678" s="14" t="s">
        <v>139</v>
      </c>
      <c r="F678" s="15" t="s">
        <v>354</v>
      </c>
    </row>
    <row r="679">
      <c r="A679" s="9" t="s">
        <v>1388</v>
      </c>
      <c r="B679" s="11" t="s">
        <v>1387</v>
      </c>
      <c r="C679" s="12" t="s">
        <v>8</v>
      </c>
      <c r="D679" s="13" t="s">
        <v>209</v>
      </c>
      <c r="E679" s="14" t="s">
        <v>139</v>
      </c>
      <c r="F679" s="15" t="s">
        <v>354</v>
      </c>
    </row>
    <row r="680">
      <c r="A680" s="9" t="s">
        <v>1389</v>
      </c>
      <c r="B680" s="11" t="s">
        <v>1387</v>
      </c>
      <c r="C680" s="12" t="s">
        <v>8</v>
      </c>
      <c r="D680" s="13" t="s">
        <v>215</v>
      </c>
      <c r="E680" s="14" t="s">
        <v>139</v>
      </c>
      <c r="F680" s="15" t="s">
        <v>354</v>
      </c>
    </row>
    <row r="681">
      <c r="A681" s="9" t="s">
        <v>1390</v>
      </c>
      <c r="B681" s="11" t="s">
        <v>1391</v>
      </c>
      <c r="C681" s="12" t="s">
        <v>8</v>
      </c>
      <c r="D681" s="13" t="s">
        <v>138</v>
      </c>
      <c r="E681" s="14" t="s">
        <v>10</v>
      </c>
      <c r="F681" s="15" t="s">
        <v>47</v>
      </c>
    </row>
    <row r="682">
      <c r="A682" s="9" t="s">
        <v>1392</v>
      </c>
      <c r="B682" s="11" t="s">
        <v>1393</v>
      </c>
      <c r="C682" s="12" t="s">
        <v>8</v>
      </c>
      <c r="D682" s="13" t="s">
        <v>170</v>
      </c>
      <c r="E682" s="14" t="s">
        <v>10</v>
      </c>
      <c r="F682" s="15" t="s">
        <v>29</v>
      </c>
    </row>
    <row r="683">
      <c r="A683" s="9" t="s">
        <v>1394</v>
      </c>
      <c r="B683" s="11" t="s">
        <v>1395</v>
      </c>
      <c r="C683" s="12" t="s">
        <v>8</v>
      </c>
      <c r="D683" s="13" t="s">
        <v>379</v>
      </c>
      <c r="E683" s="14" t="s">
        <v>10</v>
      </c>
      <c r="F683" s="15" t="s">
        <v>29</v>
      </c>
    </row>
    <row r="684">
      <c r="A684" s="9" t="s">
        <v>1396</v>
      </c>
      <c r="B684" s="11" t="s">
        <v>1397</v>
      </c>
      <c r="C684" s="12" t="s">
        <v>8</v>
      </c>
      <c r="D684" s="13" t="s">
        <v>564</v>
      </c>
      <c r="E684" s="14" t="s">
        <v>10</v>
      </c>
      <c r="F684" s="15" t="s">
        <v>29</v>
      </c>
    </row>
    <row r="685">
      <c r="A685" s="9" t="s">
        <v>1398</v>
      </c>
      <c r="B685" s="11" t="s">
        <v>1399</v>
      </c>
      <c r="C685" s="12" t="s">
        <v>8</v>
      </c>
      <c r="D685" s="13" t="s">
        <v>564</v>
      </c>
      <c r="E685" s="14" t="s">
        <v>10</v>
      </c>
      <c r="F685" s="15" t="s">
        <v>29</v>
      </c>
    </row>
    <row r="686">
      <c r="A686" s="9" t="s">
        <v>1400</v>
      </c>
      <c r="B686" s="11" t="s">
        <v>1401</v>
      </c>
      <c r="C686" s="12" t="s">
        <v>8</v>
      </c>
      <c r="D686" s="13" t="s">
        <v>473</v>
      </c>
      <c r="E686" s="14" t="s">
        <v>10</v>
      </c>
      <c r="F686" s="15" t="s">
        <v>29</v>
      </c>
    </row>
    <row r="687">
      <c r="A687" s="9" t="s">
        <v>1402</v>
      </c>
      <c r="B687" s="11" t="s">
        <v>1403</v>
      </c>
      <c r="C687" s="12" t="s">
        <v>8</v>
      </c>
      <c r="D687" s="13" t="s">
        <v>271</v>
      </c>
      <c r="E687" s="14" t="s">
        <v>10</v>
      </c>
      <c r="F687" s="15" t="s">
        <v>29</v>
      </c>
    </row>
    <row r="688">
      <c r="A688" s="9" t="s">
        <v>1404</v>
      </c>
      <c r="B688" s="11" t="s">
        <v>1405</v>
      </c>
      <c r="C688" s="12" t="s">
        <v>8</v>
      </c>
      <c r="D688" s="13" t="s">
        <v>241</v>
      </c>
      <c r="E688" s="14" t="s">
        <v>10</v>
      </c>
      <c r="F688" s="15" t="s">
        <v>29</v>
      </c>
    </row>
    <row r="689">
      <c r="A689" s="9" t="s">
        <v>1406</v>
      </c>
      <c r="B689" s="11" t="s">
        <v>1407</v>
      </c>
      <c r="C689" s="12" t="s">
        <v>8</v>
      </c>
      <c r="D689" s="13" t="s">
        <v>285</v>
      </c>
      <c r="E689" s="14" t="s">
        <v>10</v>
      </c>
      <c r="F689" s="15" t="s">
        <v>29</v>
      </c>
    </row>
    <row r="690">
      <c r="A690" s="17" t="s">
        <v>201</v>
      </c>
      <c r="B690" s="18" t="s">
        <v>202</v>
      </c>
      <c r="C690" s="19" t="s">
        <v>8</v>
      </c>
      <c r="D690" s="20">
        <v>89.0</v>
      </c>
      <c r="E690" s="21" t="s">
        <v>10</v>
      </c>
      <c r="F690" s="21" t="s">
        <v>29</v>
      </c>
    </row>
    <row r="691">
      <c r="A691" s="9" t="s">
        <v>1408</v>
      </c>
      <c r="B691" s="11" t="s">
        <v>1409</v>
      </c>
      <c r="C691" s="12" t="s">
        <v>8</v>
      </c>
      <c r="D691" s="13" t="s">
        <v>99</v>
      </c>
      <c r="E691" s="14" t="s">
        <v>10</v>
      </c>
      <c r="F691" s="15" t="s">
        <v>29</v>
      </c>
    </row>
    <row r="692">
      <c r="A692" s="9" t="s">
        <v>1410</v>
      </c>
      <c r="B692" s="11" t="s">
        <v>1411</v>
      </c>
      <c r="C692" s="12" t="s">
        <v>8</v>
      </c>
      <c r="D692" s="13" t="s">
        <v>353</v>
      </c>
      <c r="E692" s="14" t="s">
        <v>10</v>
      </c>
      <c r="F692" s="15" t="s">
        <v>12</v>
      </c>
    </row>
    <row r="693">
      <c r="A693" s="9" t="s">
        <v>1412</v>
      </c>
      <c r="B693" s="11" t="s">
        <v>1413</v>
      </c>
      <c r="C693" s="12" t="s">
        <v>8</v>
      </c>
      <c r="D693" s="13" t="s">
        <v>241</v>
      </c>
      <c r="E693" s="14" t="s">
        <v>329</v>
      </c>
      <c r="F693" s="15" t="s">
        <v>652</v>
      </c>
    </row>
    <row r="694">
      <c r="A694" s="9" t="s">
        <v>1414</v>
      </c>
      <c r="B694" s="11" t="s">
        <v>1415</v>
      </c>
      <c r="C694" s="12" t="s">
        <v>8</v>
      </c>
      <c r="D694" s="13" t="s">
        <v>495</v>
      </c>
      <c r="E694" s="14" t="s">
        <v>148</v>
      </c>
      <c r="F694" s="15" t="s">
        <v>274</v>
      </c>
    </row>
    <row r="695">
      <c r="A695" s="9" t="s">
        <v>1416</v>
      </c>
      <c r="B695" s="11" t="s">
        <v>1417</v>
      </c>
      <c r="C695" s="12" t="s">
        <v>8</v>
      </c>
      <c r="D695" s="13" t="s">
        <v>495</v>
      </c>
      <c r="E695" s="14" t="s">
        <v>148</v>
      </c>
      <c r="F695" s="15" t="s">
        <v>274</v>
      </c>
    </row>
    <row r="696">
      <c r="A696" s="9" t="s">
        <v>1418</v>
      </c>
      <c r="B696" s="11" t="s">
        <v>1419</v>
      </c>
      <c r="C696" s="12" t="s">
        <v>8</v>
      </c>
      <c r="D696" s="13" t="s">
        <v>138</v>
      </c>
      <c r="E696" s="14" t="s">
        <v>10</v>
      </c>
      <c r="F696" s="15" t="s">
        <v>92</v>
      </c>
    </row>
    <row r="697">
      <c r="A697" s="9" t="s">
        <v>1420</v>
      </c>
      <c r="B697" s="22" t="s">
        <v>1421</v>
      </c>
      <c r="C697" s="12" t="s">
        <v>8</v>
      </c>
      <c r="D697" s="13" t="s">
        <v>99</v>
      </c>
      <c r="E697" s="14" t="s">
        <v>376</v>
      </c>
      <c r="F697" s="15" t="s">
        <v>474</v>
      </c>
    </row>
    <row r="698">
      <c r="A698" s="9" t="s">
        <v>1422</v>
      </c>
      <c r="B698" s="11" t="s">
        <v>1423</v>
      </c>
      <c r="C698" s="12" t="s">
        <v>8</v>
      </c>
      <c r="D698" s="13" t="s">
        <v>517</v>
      </c>
      <c r="E698" s="14" t="s">
        <v>10</v>
      </c>
      <c r="F698" s="15" t="s">
        <v>12</v>
      </c>
    </row>
    <row r="699">
      <c r="A699" s="9" t="s">
        <v>1424</v>
      </c>
      <c r="B699" s="11" t="s">
        <v>1425</v>
      </c>
      <c r="C699" s="12" t="s">
        <v>8</v>
      </c>
      <c r="D699" s="13" t="s">
        <v>192</v>
      </c>
      <c r="E699" s="14" t="s">
        <v>10</v>
      </c>
      <c r="F699" s="15" t="s">
        <v>26</v>
      </c>
    </row>
    <row r="700">
      <c r="A700" s="9" t="s">
        <v>1426</v>
      </c>
      <c r="B700" s="11" t="s">
        <v>1425</v>
      </c>
      <c r="C700" s="12" t="s">
        <v>8</v>
      </c>
      <c r="D700" s="13" t="s">
        <v>138</v>
      </c>
      <c r="E700" s="14" t="s">
        <v>10</v>
      </c>
      <c r="F700" s="15" t="s">
        <v>26</v>
      </c>
    </row>
    <row r="701">
      <c r="A701" s="9" t="s">
        <v>1427</v>
      </c>
      <c r="B701" s="11" t="s">
        <v>1425</v>
      </c>
      <c r="C701" s="12" t="s">
        <v>8</v>
      </c>
      <c r="D701" s="13" t="s">
        <v>517</v>
      </c>
      <c r="E701" s="14" t="s">
        <v>10</v>
      </c>
      <c r="F701" s="15" t="s">
        <v>26</v>
      </c>
    </row>
    <row r="702">
      <c r="A702" s="9" t="s">
        <v>1428</v>
      </c>
      <c r="B702" s="11" t="s">
        <v>1429</v>
      </c>
      <c r="C702" s="12" t="s">
        <v>8</v>
      </c>
      <c r="D702" s="13" t="s">
        <v>353</v>
      </c>
      <c r="E702" s="14" t="s">
        <v>10</v>
      </c>
      <c r="F702" s="15" t="s">
        <v>17</v>
      </c>
    </row>
    <row r="703">
      <c r="A703" s="9" t="s">
        <v>1430</v>
      </c>
      <c r="B703" s="11" t="s">
        <v>1431</v>
      </c>
      <c r="C703" s="12" t="s">
        <v>8</v>
      </c>
      <c r="D703" s="13" t="s">
        <v>787</v>
      </c>
      <c r="E703" s="14" t="s">
        <v>10</v>
      </c>
      <c r="F703" s="15" t="s">
        <v>292</v>
      </c>
    </row>
    <row r="704">
      <c r="A704" s="9" t="s">
        <v>1432</v>
      </c>
      <c r="B704" s="11" t="s">
        <v>1433</v>
      </c>
      <c r="C704" s="12" t="s">
        <v>8</v>
      </c>
      <c r="D704" s="13" t="s">
        <v>243</v>
      </c>
      <c r="E704" s="14" t="s">
        <v>10</v>
      </c>
      <c r="F704" s="15" t="s">
        <v>292</v>
      </c>
    </row>
    <row r="705">
      <c r="A705" s="9" t="s">
        <v>1434</v>
      </c>
      <c r="B705" s="11" t="s">
        <v>1435</v>
      </c>
      <c r="C705" s="12" t="s">
        <v>8</v>
      </c>
      <c r="D705" s="13" t="s">
        <v>1436</v>
      </c>
      <c r="E705" s="14" t="s">
        <v>10</v>
      </c>
      <c r="F705" s="15" t="s">
        <v>292</v>
      </c>
    </row>
    <row r="706">
      <c r="A706" s="9" t="s">
        <v>1437</v>
      </c>
      <c r="B706" s="11" t="s">
        <v>1438</v>
      </c>
      <c r="C706" s="12" t="s">
        <v>8</v>
      </c>
      <c r="D706" s="13" t="s">
        <v>156</v>
      </c>
      <c r="E706" s="14" t="s">
        <v>10</v>
      </c>
      <c r="F706" s="15" t="s">
        <v>292</v>
      </c>
    </row>
    <row r="707">
      <c r="A707" s="9" t="s">
        <v>1439</v>
      </c>
      <c r="B707" s="11" t="s">
        <v>1440</v>
      </c>
      <c r="C707" s="12" t="s">
        <v>8</v>
      </c>
      <c r="D707" s="13" t="s">
        <v>787</v>
      </c>
      <c r="E707" s="14" t="s">
        <v>10</v>
      </c>
      <c r="F707" s="15" t="s">
        <v>292</v>
      </c>
    </row>
    <row r="708">
      <c r="A708" s="9" t="s">
        <v>1441</v>
      </c>
      <c r="B708" s="11" t="s">
        <v>1442</v>
      </c>
      <c r="C708" s="12" t="s">
        <v>8</v>
      </c>
      <c r="D708" s="13" t="s">
        <v>243</v>
      </c>
      <c r="E708" s="14" t="s">
        <v>10</v>
      </c>
      <c r="F708" s="15" t="s">
        <v>292</v>
      </c>
    </row>
    <row r="709">
      <c r="A709" s="9" t="s">
        <v>1443</v>
      </c>
      <c r="B709" s="11" t="s">
        <v>1444</v>
      </c>
      <c r="C709" s="12" t="s">
        <v>8</v>
      </c>
      <c r="D709" s="13" t="s">
        <v>353</v>
      </c>
      <c r="E709" s="14" t="s">
        <v>10</v>
      </c>
      <c r="F709" s="15" t="s">
        <v>92</v>
      </c>
    </row>
    <row r="710">
      <c r="A710" s="9" t="s">
        <v>1445</v>
      </c>
      <c r="B710" s="11" t="s">
        <v>1444</v>
      </c>
      <c r="C710" s="12" t="s">
        <v>8</v>
      </c>
      <c r="D710" s="13" t="s">
        <v>138</v>
      </c>
      <c r="E710" s="14" t="s">
        <v>10</v>
      </c>
      <c r="F710" s="15" t="s">
        <v>92</v>
      </c>
    </row>
    <row r="711">
      <c r="A711" s="9" t="s">
        <v>1446</v>
      </c>
      <c r="B711" s="11" t="s">
        <v>1444</v>
      </c>
      <c r="C711" s="12" t="s">
        <v>8</v>
      </c>
      <c r="D711" s="13" t="s">
        <v>517</v>
      </c>
      <c r="E711" s="14" t="s">
        <v>10</v>
      </c>
      <c r="F711" s="15" t="s">
        <v>92</v>
      </c>
    </row>
    <row r="712">
      <c r="A712" s="9" t="s">
        <v>1447</v>
      </c>
      <c r="B712" s="11" t="s">
        <v>1448</v>
      </c>
      <c r="C712" s="12" t="s">
        <v>8</v>
      </c>
      <c r="D712" s="13" t="s">
        <v>138</v>
      </c>
      <c r="E712" s="14" t="s">
        <v>10</v>
      </c>
      <c r="F712" s="15" t="s">
        <v>92</v>
      </c>
    </row>
    <row r="713">
      <c r="A713" s="9" t="s">
        <v>1449</v>
      </c>
      <c r="B713" s="11" t="s">
        <v>1450</v>
      </c>
      <c r="C713" s="12" t="s">
        <v>8</v>
      </c>
      <c r="D713" s="13" t="s">
        <v>756</v>
      </c>
      <c r="E713" s="14" t="s">
        <v>10</v>
      </c>
      <c r="F713" s="15" t="s">
        <v>292</v>
      </c>
    </row>
    <row r="714">
      <c r="A714" s="9" t="s">
        <v>1451</v>
      </c>
      <c r="B714" s="11" t="s">
        <v>1452</v>
      </c>
      <c r="C714" s="12" t="s">
        <v>8</v>
      </c>
      <c r="D714" s="13" t="s">
        <v>163</v>
      </c>
      <c r="E714" s="14" t="s">
        <v>10</v>
      </c>
      <c r="F714" s="15" t="s">
        <v>292</v>
      </c>
    </row>
    <row r="715">
      <c r="A715" s="9" t="s">
        <v>1453</v>
      </c>
      <c r="B715" s="11" t="s">
        <v>1454</v>
      </c>
      <c r="C715" s="12" t="s">
        <v>8</v>
      </c>
      <c r="D715" s="13" t="s">
        <v>787</v>
      </c>
      <c r="E715" s="14" t="s">
        <v>10</v>
      </c>
      <c r="F715" s="15" t="s">
        <v>114</v>
      </c>
    </row>
    <row r="716">
      <c r="A716" s="9" t="s">
        <v>1455</v>
      </c>
      <c r="B716" s="11" t="s">
        <v>1456</v>
      </c>
      <c r="C716" s="12" t="s">
        <v>934</v>
      </c>
      <c r="D716" s="13" t="s">
        <v>328</v>
      </c>
      <c r="E716" s="14" t="s">
        <v>329</v>
      </c>
      <c r="F716" s="15" t="s">
        <v>935</v>
      </c>
    </row>
    <row r="717">
      <c r="A717" s="9" t="s">
        <v>1457</v>
      </c>
      <c r="B717" s="11" t="s">
        <v>1458</v>
      </c>
      <c r="C717" s="12" t="s">
        <v>8</v>
      </c>
      <c r="D717" s="13" t="s">
        <v>328</v>
      </c>
      <c r="E717" s="14" t="s">
        <v>10</v>
      </c>
      <c r="F717" s="15" t="s">
        <v>292</v>
      </c>
    </row>
    <row r="718">
      <c r="A718" s="9" t="s">
        <v>1459</v>
      </c>
      <c r="B718" s="11" t="s">
        <v>1460</v>
      </c>
      <c r="C718" s="12" t="s">
        <v>8</v>
      </c>
      <c r="D718" s="13" t="s">
        <v>787</v>
      </c>
      <c r="E718" s="14" t="s">
        <v>10</v>
      </c>
      <c r="F718" s="15" t="s">
        <v>292</v>
      </c>
    </row>
    <row r="719">
      <c r="A719" s="9" t="s">
        <v>1461</v>
      </c>
      <c r="B719" s="11" t="s">
        <v>1462</v>
      </c>
      <c r="C719" s="12" t="s">
        <v>8</v>
      </c>
      <c r="D719" s="13" t="s">
        <v>243</v>
      </c>
      <c r="E719" s="14" t="s">
        <v>10</v>
      </c>
      <c r="F719" s="15" t="s">
        <v>292</v>
      </c>
    </row>
    <row r="720">
      <c r="A720" s="9" t="s">
        <v>1463</v>
      </c>
      <c r="B720" s="11" t="s">
        <v>1464</v>
      </c>
      <c r="C720" s="12" t="s">
        <v>8</v>
      </c>
      <c r="D720" s="13" t="s">
        <v>170</v>
      </c>
      <c r="E720" s="14" t="s">
        <v>10</v>
      </c>
      <c r="F720" s="15" t="s">
        <v>102</v>
      </c>
    </row>
    <row r="721">
      <c r="A721" s="9" t="s">
        <v>1465</v>
      </c>
      <c r="B721" s="11" t="s">
        <v>1466</v>
      </c>
      <c r="C721" s="12" t="s">
        <v>8</v>
      </c>
      <c r="D721" s="13" t="s">
        <v>107</v>
      </c>
      <c r="E721" s="14" t="s">
        <v>57</v>
      </c>
      <c r="F721" s="15" t="s">
        <v>108</v>
      </c>
    </row>
    <row r="722">
      <c r="A722" s="9" t="s">
        <v>1467</v>
      </c>
      <c r="B722" s="11" t="s">
        <v>1468</v>
      </c>
      <c r="C722" s="12" t="s">
        <v>8</v>
      </c>
      <c r="D722" s="13" t="s">
        <v>1469</v>
      </c>
      <c r="E722" s="14" t="s">
        <v>10</v>
      </c>
      <c r="F722" s="15" t="s">
        <v>61</v>
      </c>
    </row>
    <row r="723">
      <c r="A723" s="9">
        <v>9.8454316E7</v>
      </c>
      <c r="B723" s="11" t="s">
        <v>1470</v>
      </c>
      <c r="C723" s="12" t="s">
        <v>8</v>
      </c>
      <c r="D723" s="13" t="s">
        <v>564</v>
      </c>
      <c r="E723" s="14" t="s">
        <v>10</v>
      </c>
      <c r="F723" s="15" t="s">
        <v>61</v>
      </c>
    </row>
    <row r="724">
      <c r="A724" s="9" t="s">
        <v>1471</v>
      </c>
      <c r="B724" s="11" t="s">
        <v>1472</v>
      </c>
      <c r="C724" s="12" t="s">
        <v>8</v>
      </c>
      <c r="D724" s="13" t="s">
        <v>723</v>
      </c>
      <c r="E724" s="14" t="s">
        <v>1472</v>
      </c>
      <c r="F724" s="15" t="s">
        <v>1354</v>
      </c>
    </row>
    <row r="725">
      <c r="A725" s="9" t="s">
        <v>1473</v>
      </c>
      <c r="B725" s="11" t="s">
        <v>1474</v>
      </c>
      <c r="C725" s="12" t="s">
        <v>8</v>
      </c>
      <c r="D725" s="13" t="s">
        <v>405</v>
      </c>
      <c r="E725" s="14" t="s">
        <v>10</v>
      </c>
      <c r="F725" s="15" t="s">
        <v>12</v>
      </c>
    </row>
    <row r="726">
      <c r="A726" s="17" t="s">
        <v>210</v>
      </c>
      <c r="B726" s="18" t="s">
        <v>211</v>
      </c>
      <c r="C726" s="19" t="s">
        <v>8</v>
      </c>
      <c r="D726" s="20">
        <v>89.0</v>
      </c>
      <c r="E726" s="21" t="s">
        <v>10</v>
      </c>
      <c r="F726" s="21" t="s">
        <v>12</v>
      </c>
    </row>
    <row r="727">
      <c r="A727" s="17" t="s">
        <v>212</v>
      </c>
      <c r="B727" s="18" t="s">
        <v>213</v>
      </c>
      <c r="C727" s="19" t="s">
        <v>8</v>
      </c>
      <c r="D727" s="20">
        <v>89.0</v>
      </c>
      <c r="E727" s="21" t="s">
        <v>10</v>
      </c>
      <c r="F727" s="21" t="s">
        <v>12</v>
      </c>
    </row>
    <row r="728">
      <c r="A728" s="9" t="s">
        <v>1475</v>
      </c>
      <c r="B728" s="11" t="s">
        <v>1476</v>
      </c>
      <c r="C728" s="12" t="s">
        <v>8</v>
      </c>
      <c r="D728" s="13" t="s">
        <v>285</v>
      </c>
      <c r="E728" s="14" t="s">
        <v>10</v>
      </c>
      <c r="F728" s="15" t="s">
        <v>61</v>
      </c>
    </row>
    <row r="729">
      <c r="A729" s="17" t="s">
        <v>207</v>
      </c>
      <c r="B729" s="18" t="s">
        <v>208</v>
      </c>
      <c r="C729" s="19" t="s">
        <v>8</v>
      </c>
      <c r="D729" s="20">
        <v>49.0</v>
      </c>
      <c r="E729" s="21" t="s">
        <v>10</v>
      </c>
      <c r="F729" s="21" t="s">
        <v>61</v>
      </c>
    </row>
    <row r="730">
      <c r="A730" s="9" t="s">
        <v>1477</v>
      </c>
      <c r="B730" s="11" t="s">
        <v>1478</v>
      </c>
      <c r="C730" s="12" t="s">
        <v>8</v>
      </c>
      <c r="D730" s="13" t="s">
        <v>580</v>
      </c>
      <c r="E730" s="14" t="s">
        <v>10</v>
      </c>
      <c r="F730" s="15" t="s">
        <v>61</v>
      </c>
    </row>
    <row r="731">
      <c r="A731" s="17" t="s">
        <v>216</v>
      </c>
      <c r="B731" s="18" t="s">
        <v>217</v>
      </c>
      <c r="C731" s="19" t="s">
        <v>8</v>
      </c>
      <c r="D731" s="20">
        <v>190.0</v>
      </c>
      <c r="E731" s="21" t="s">
        <v>10</v>
      </c>
      <c r="F731" s="21" t="s">
        <v>102</v>
      </c>
    </row>
    <row r="732">
      <c r="A732" s="9" t="s">
        <v>1479</v>
      </c>
      <c r="B732" s="11" t="s">
        <v>1480</v>
      </c>
      <c r="C732" s="12" t="s">
        <v>8</v>
      </c>
      <c r="D732" s="13" t="s">
        <v>1481</v>
      </c>
      <c r="E732" s="14" t="s">
        <v>57</v>
      </c>
      <c r="F732" s="15" t="s">
        <v>108</v>
      </c>
    </row>
    <row r="733">
      <c r="A733" s="9" t="s">
        <v>1482</v>
      </c>
      <c r="B733" s="11" t="s">
        <v>1483</v>
      </c>
      <c r="C733" s="12" t="s">
        <v>8</v>
      </c>
      <c r="D733" s="13" t="s">
        <v>1145</v>
      </c>
      <c r="E733" s="14" t="s">
        <v>10</v>
      </c>
      <c r="F733" s="15" t="s">
        <v>292</v>
      </c>
    </row>
    <row r="734">
      <c r="A734" s="9" t="s">
        <v>1484</v>
      </c>
      <c r="B734" s="11" t="s">
        <v>1485</v>
      </c>
      <c r="C734" s="12" t="s">
        <v>8</v>
      </c>
      <c r="D734" s="13" t="s">
        <v>138</v>
      </c>
      <c r="E734" s="14" t="s">
        <v>10</v>
      </c>
      <c r="F734" s="15" t="s">
        <v>26</v>
      </c>
    </row>
    <row r="735">
      <c r="A735" s="9" t="s">
        <v>1486</v>
      </c>
      <c r="B735" s="11" t="s">
        <v>1487</v>
      </c>
      <c r="C735" s="12" t="s">
        <v>8</v>
      </c>
      <c r="D735" s="13" t="s">
        <v>353</v>
      </c>
      <c r="E735" s="14" t="s">
        <v>10</v>
      </c>
      <c r="F735" s="15" t="s">
        <v>26</v>
      </c>
    </row>
    <row r="736">
      <c r="A736" s="9" t="s">
        <v>1488</v>
      </c>
      <c r="B736" s="11" t="s">
        <v>1487</v>
      </c>
      <c r="C736" s="12" t="s">
        <v>8</v>
      </c>
      <c r="D736" s="13" t="s">
        <v>138</v>
      </c>
      <c r="E736" s="14" t="s">
        <v>10</v>
      </c>
      <c r="F736" s="15" t="s">
        <v>26</v>
      </c>
    </row>
    <row r="737">
      <c r="A737" s="9" t="s">
        <v>1489</v>
      </c>
      <c r="B737" s="11" t="s">
        <v>1490</v>
      </c>
      <c r="C737" s="12" t="s">
        <v>8</v>
      </c>
      <c r="D737" s="13" t="s">
        <v>138</v>
      </c>
      <c r="E737" s="14" t="s">
        <v>10</v>
      </c>
      <c r="F737" s="15" t="s">
        <v>26</v>
      </c>
    </row>
    <row r="738">
      <c r="A738" s="9" t="s">
        <v>1491</v>
      </c>
      <c r="B738" s="11" t="s">
        <v>1492</v>
      </c>
      <c r="C738" s="12" t="s">
        <v>8</v>
      </c>
      <c r="D738" s="13" t="s">
        <v>611</v>
      </c>
      <c r="E738" s="14" t="s">
        <v>10</v>
      </c>
      <c r="F738" s="15" t="s">
        <v>292</v>
      </c>
    </row>
    <row r="739">
      <c r="A739" s="9" t="s">
        <v>1493</v>
      </c>
      <c r="B739" s="11" t="s">
        <v>1494</v>
      </c>
      <c r="C739" s="12" t="s">
        <v>8</v>
      </c>
      <c r="D739" s="13" t="s">
        <v>215</v>
      </c>
      <c r="E739" s="14" t="s">
        <v>10</v>
      </c>
      <c r="F739" s="15" t="s">
        <v>12</v>
      </c>
    </row>
    <row r="740">
      <c r="A740" s="9" t="s">
        <v>1495</v>
      </c>
      <c r="B740" s="11" t="s">
        <v>1496</v>
      </c>
      <c r="C740" s="12" t="s">
        <v>8</v>
      </c>
      <c r="D740" s="13" t="s">
        <v>138</v>
      </c>
      <c r="E740" s="14" t="s">
        <v>10</v>
      </c>
      <c r="F740" s="15" t="s">
        <v>17</v>
      </c>
    </row>
    <row r="741">
      <c r="A741" s="9" t="s">
        <v>1497</v>
      </c>
      <c r="B741" s="11" t="s">
        <v>1496</v>
      </c>
      <c r="C741" s="12" t="s">
        <v>8</v>
      </c>
      <c r="D741" s="13" t="s">
        <v>215</v>
      </c>
      <c r="E741" s="14" t="s">
        <v>10</v>
      </c>
      <c r="F741" s="15" t="s">
        <v>17</v>
      </c>
    </row>
    <row r="742">
      <c r="A742" s="9" t="s">
        <v>1498</v>
      </c>
      <c r="B742" s="11" t="s">
        <v>1496</v>
      </c>
      <c r="C742" s="12" t="s">
        <v>8</v>
      </c>
      <c r="D742" s="13" t="s">
        <v>490</v>
      </c>
      <c r="E742" s="14" t="s">
        <v>10</v>
      </c>
      <c r="F742" s="15" t="s">
        <v>17</v>
      </c>
    </row>
    <row r="743">
      <c r="A743" s="9" t="s">
        <v>1499</v>
      </c>
      <c r="B743" s="11" t="s">
        <v>1496</v>
      </c>
      <c r="C743" s="12" t="s">
        <v>8</v>
      </c>
      <c r="D743" s="13" t="s">
        <v>241</v>
      </c>
      <c r="E743" s="14" t="s">
        <v>10</v>
      </c>
      <c r="F743" s="15" t="s">
        <v>17</v>
      </c>
    </row>
    <row r="744">
      <c r="A744" s="9" t="s">
        <v>1500</v>
      </c>
      <c r="B744" s="11" t="s">
        <v>1501</v>
      </c>
      <c r="C744" s="12" t="s">
        <v>8</v>
      </c>
      <c r="D744" s="13" t="s">
        <v>247</v>
      </c>
      <c r="E744" s="14" t="s">
        <v>10</v>
      </c>
      <c r="F744" s="15" t="s">
        <v>17</v>
      </c>
    </row>
    <row r="745">
      <c r="A745" s="9" t="s">
        <v>1502</v>
      </c>
      <c r="B745" s="11" t="s">
        <v>1501</v>
      </c>
      <c r="C745" s="12" t="s">
        <v>8</v>
      </c>
      <c r="D745" s="13" t="s">
        <v>269</v>
      </c>
      <c r="E745" s="14" t="s">
        <v>10</v>
      </c>
      <c r="F745" s="15" t="s">
        <v>17</v>
      </c>
    </row>
    <row r="746">
      <c r="A746" s="9" t="s">
        <v>1503</v>
      </c>
      <c r="B746" s="11" t="s">
        <v>1501</v>
      </c>
      <c r="C746" s="12" t="s">
        <v>8</v>
      </c>
      <c r="D746" s="13" t="s">
        <v>241</v>
      </c>
      <c r="E746" s="14" t="s">
        <v>10</v>
      </c>
      <c r="F746" s="15" t="s">
        <v>17</v>
      </c>
    </row>
    <row r="747">
      <c r="A747" s="9"/>
      <c r="B747" s="11"/>
      <c r="C747" s="12"/>
      <c r="D747" s="13"/>
      <c r="E747" s="14"/>
      <c r="F747" s="15"/>
    </row>
    <row r="748">
      <c r="A748" s="9"/>
      <c r="B748" s="11"/>
      <c r="C748" s="12"/>
      <c r="D748" s="13"/>
      <c r="E748" s="14"/>
      <c r="F748" s="15"/>
    </row>
    <row r="749">
      <c r="A749" s="9"/>
      <c r="B749" s="11"/>
      <c r="C749" s="12"/>
      <c r="D749" s="13"/>
      <c r="E749" s="14"/>
      <c r="F749" s="15"/>
    </row>
    <row r="750">
      <c r="A750" s="9"/>
      <c r="B750" s="11"/>
      <c r="C750" s="12"/>
      <c r="D750" s="13"/>
      <c r="E750" s="14"/>
      <c r="F750" s="15"/>
    </row>
    <row r="751">
      <c r="A751" s="9"/>
      <c r="B751" s="11"/>
      <c r="C751" s="12"/>
      <c r="D751" s="13"/>
      <c r="E751" s="14"/>
      <c r="F751" s="15"/>
    </row>
    <row r="752">
      <c r="A752" s="9"/>
      <c r="B752" s="11"/>
      <c r="C752" s="12"/>
      <c r="D752" s="13"/>
      <c r="E752" s="14"/>
      <c r="F752" s="15"/>
    </row>
    <row r="753">
      <c r="A753" s="9"/>
      <c r="B753" s="11"/>
      <c r="C753" s="12"/>
      <c r="D753" s="13"/>
      <c r="E753" s="14"/>
      <c r="F753" s="15"/>
    </row>
    <row r="754">
      <c r="A754" s="9"/>
      <c r="B754" s="11"/>
      <c r="C754" s="12"/>
      <c r="D754" s="13"/>
      <c r="E754" s="14"/>
      <c r="F754" s="15"/>
    </row>
    <row r="755">
      <c r="A755" s="9"/>
      <c r="B755" s="11"/>
      <c r="C755" s="12"/>
      <c r="D755" s="13"/>
      <c r="E755" s="14"/>
      <c r="F755" s="15"/>
    </row>
    <row r="756">
      <c r="A756" s="9"/>
      <c r="B756" s="11"/>
      <c r="C756" s="12"/>
      <c r="D756" s="13"/>
      <c r="E756" s="14"/>
      <c r="F756" s="15"/>
    </row>
    <row r="757">
      <c r="A757" s="9"/>
      <c r="B757" s="11"/>
      <c r="C757" s="12"/>
      <c r="D757" s="13"/>
      <c r="E757" s="14"/>
      <c r="F757" s="15"/>
    </row>
    <row r="758">
      <c r="A758" s="9"/>
      <c r="B758" s="11"/>
      <c r="C758" s="12"/>
      <c r="D758" s="13"/>
      <c r="E758" s="14"/>
      <c r="F758" s="15"/>
    </row>
    <row r="759">
      <c r="A759" s="9"/>
      <c r="B759" s="11"/>
      <c r="C759" s="12"/>
      <c r="D759" s="13"/>
      <c r="E759" s="14"/>
      <c r="F759" s="15"/>
    </row>
    <row r="760">
      <c r="A760" s="9"/>
      <c r="B760" s="11"/>
      <c r="C760" s="12"/>
      <c r="D760" s="13"/>
      <c r="E760" s="14"/>
      <c r="F760" s="15"/>
    </row>
    <row r="761">
      <c r="A761" s="9"/>
      <c r="B761" s="11"/>
      <c r="C761" s="12"/>
      <c r="D761" s="13"/>
      <c r="E761" s="14"/>
      <c r="F761" s="15"/>
    </row>
    <row r="762">
      <c r="A762" s="9"/>
      <c r="B762" s="11"/>
      <c r="C762" s="12"/>
      <c r="D762" s="13"/>
      <c r="E762" s="14"/>
      <c r="F762" s="15"/>
    </row>
    <row r="763">
      <c r="A763" s="9"/>
      <c r="B763" s="11"/>
      <c r="C763" s="12"/>
      <c r="D763" s="13"/>
      <c r="E763" s="14"/>
      <c r="F763" s="15"/>
    </row>
    <row r="764">
      <c r="A764" s="9"/>
      <c r="B764" s="11"/>
      <c r="C764" s="12"/>
      <c r="D764" s="13"/>
      <c r="E764" s="14"/>
      <c r="F764" s="15"/>
    </row>
    <row r="765">
      <c r="A765" s="9"/>
      <c r="B765" s="11"/>
      <c r="C765" s="12"/>
      <c r="D765" s="13"/>
      <c r="E765" s="14"/>
      <c r="F765" s="15"/>
    </row>
    <row r="766">
      <c r="A766" s="9"/>
      <c r="B766" s="11"/>
      <c r="C766" s="12"/>
      <c r="D766" s="13"/>
      <c r="E766" s="14"/>
      <c r="F766" s="15"/>
    </row>
    <row r="767">
      <c r="A767" s="9"/>
      <c r="B767" s="11"/>
      <c r="C767" s="12"/>
      <c r="D767" s="13"/>
      <c r="E767" s="14"/>
      <c r="F767" s="15"/>
    </row>
    <row r="768">
      <c r="A768" s="9"/>
      <c r="B768" s="11"/>
      <c r="C768" s="12"/>
      <c r="D768" s="13"/>
      <c r="E768" s="14"/>
      <c r="F768" s="15"/>
    </row>
    <row r="769">
      <c r="A769" s="9"/>
      <c r="B769" s="11"/>
      <c r="C769" s="12"/>
      <c r="D769" s="13"/>
      <c r="E769" s="14"/>
      <c r="F769" s="15"/>
    </row>
    <row r="770">
      <c r="A770" s="9"/>
      <c r="B770" s="11"/>
      <c r="C770" s="12"/>
      <c r="D770" s="13"/>
      <c r="E770" s="14"/>
      <c r="F770" s="15"/>
    </row>
    <row r="771">
      <c r="A771" s="9"/>
      <c r="B771" s="11"/>
      <c r="C771" s="12"/>
      <c r="D771" s="13"/>
      <c r="E771" s="14"/>
      <c r="F771" s="15"/>
    </row>
    <row r="772">
      <c r="A772" s="9"/>
      <c r="B772" s="11"/>
      <c r="C772" s="12"/>
      <c r="D772" s="13"/>
      <c r="E772" s="14"/>
      <c r="F772" s="15"/>
    </row>
    <row r="773">
      <c r="A773" s="9"/>
      <c r="B773" s="11"/>
      <c r="C773" s="12"/>
      <c r="D773" s="13"/>
      <c r="E773" s="14"/>
      <c r="F773" s="15"/>
    </row>
    <row r="774">
      <c r="A774" s="9"/>
      <c r="B774" s="11"/>
      <c r="C774" s="12"/>
      <c r="D774" s="13"/>
      <c r="E774" s="14"/>
      <c r="F774" s="15"/>
    </row>
    <row r="775">
      <c r="A775" s="9"/>
      <c r="B775" s="11"/>
      <c r="C775" s="12"/>
      <c r="D775" s="13"/>
      <c r="E775" s="14"/>
      <c r="F775" s="15"/>
    </row>
    <row r="776">
      <c r="A776" s="9"/>
      <c r="B776" s="11"/>
      <c r="C776" s="12"/>
      <c r="D776" s="13"/>
      <c r="E776" s="14"/>
      <c r="F776" s="15"/>
    </row>
    <row r="777">
      <c r="A777" s="9"/>
      <c r="B777" s="11"/>
      <c r="C777" s="12"/>
      <c r="D777" s="13"/>
      <c r="E777" s="14"/>
      <c r="F777" s="15"/>
    </row>
    <row r="778">
      <c r="A778" s="9"/>
      <c r="B778" s="11"/>
      <c r="C778" s="12"/>
      <c r="D778" s="13"/>
      <c r="E778" s="14"/>
      <c r="F778" s="15"/>
    </row>
    <row r="779">
      <c r="A779" s="9"/>
      <c r="B779" s="11"/>
      <c r="C779" s="12"/>
      <c r="D779" s="13"/>
      <c r="E779" s="14"/>
      <c r="F779" s="15"/>
    </row>
    <row r="780">
      <c r="A780" s="9"/>
      <c r="B780" s="11"/>
      <c r="C780" s="12"/>
      <c r="D780" s="13"/>
      <c r="E780" s="14"/>
      <c r="F780" s="15"/>
    </row>
    <row r="781">
      <c r="A781" s="9"/>
      <c r="B781" s="11"/>
      <c r="C781" s="12"/>
      <c r="D781" s="13"/>
      <c r="E781" s="14"/>
      <c r="F781" s="15"/>
    </row>
    <row r="782">
      <c r="A782" s="9"/>
      <c r="B782" s="11"/>
      <c r="C782" s="12"/>
      <c r="D782" s="13"/>
      <c r="E782" s="14"/>
      <c r="F782" s="15"/>
    </row>
    <row r="783">
      <c r="A783" s="9"/>
      <c r="B783" s="11"/>
      <c r="C783" s="12"/>
      <c r="D783" s="13"/>
      <c r="E783" s="14"/>
      <c r="F783" s="15"/>
    </row>
    <row r="784">
      <c r="A784" s="9"/>
      <c r="B784" s="11"/>
      <c r="C784" s="12"/>
      <c r="D784" s="13"/>
      <c r="E784" s="14"/>
      <c r="F784" s="15"/>
    </row>
    <row r="785">
      <c r="A785" s="9"/>
      <c r="B785" s="11"/>
      <c r="C785" s="12"/>
      <c r="D785" s="13"/>
      <c r="E785" s="14"/>
      <c r="F785" s="15"/>
    </row>
    <row r="786">
      <c r="A786" s="9"/>
      <c r="B786" s="11"/>
      <c r="C786" s="12"/>
      <c r="D786" s="13"/>
      <c r="E786" s="14"/>
      <c r="F786" s="15"/>
    </row>
    <row r="787">
      <c r="A787" s="9"/>
      <c r="B787" s="11"/>
      <c r="C787" s="12"/>
      <c r="D787" s="13"/>
      <c r="E787" s="14"/>
      <c r="F787" s="15"/>
    </row>
    <row r="788">
      <c r="A788" s="9"/>
      <c r="B788" s="11"/>
      <c r="C788" s="12"/>
      <c r="D788" s="13"/>
      <c r="E788" s="14"/>
      <c r="F788" s="15"/>
    </row>
    <row r="789">
      <c r="A789" s="9"/>
      <c r="B789" s="11"/>
      <c r="C789" s="12"/>
      <c r="D789" s="13"/>
      <c r="E789" s="14"/>
      <c r="F789" s="15"/>
    </row>
    <row r="790">
      <c r="A790" s="9"/>
      <c r="B790" s="11"/>
      <c r="C790" s="12"/>
      <c r="D790" s="13"/>
      <c r="E790" s="14"/>
      <c r="F790" s="15"/>
    </row>
    <row r="791">
      <c r="A791" s="9"/>
      <c r="B791" s="11"/>
      <c r="C791" s="12"/>
      <c r="D791" s="13"/>
      <c r="E791" s="14"/>
      <c r="F791" s="15"/>
    </row>
    <row r="792">
      <c r="A792" s="9"/>
      <c r="B792" s="11"/>
      <c r="C792" s="12"/>
      <c r="D792" s="13"/>
      <c r="E792" s="14"/>
      <c r="F792" s="15"/>
    </row>
    <row r="793">
      <c r="A793" s="9"/>
      <c r="B793" s="11"/>
      <c r="C793" s="12"/>
      <c r="D793" s="13"/>
      <c r="E793" s="14"/>
      <c r="F793" s="15"/>
    </row>
    <row r="794">
      <c r="A794" s="9"/>
      <c r="B794" s="11"/>
      <c r="C794" s="12"/>
      <c r="D794" s="13"/>
      <c r="E794" s="14"/>
      <c r="F794" s="15"/>
    </row>
    <row r="795">
      <c r="A795" s="9"/>
      <c r="B795" s="11"/>
      <c r="C795" s="12"/>
      <c r="D795" s="13"/>
      <c r="E795" s="14"/>
      <c r="F795" s="15"/>
    </row>
    <row r="796">
      <c r="A796" s="9"/>
      <c r="B796" s="11"/>
      <c r="C796" s="12"/>
      <c r="D796" s="13"/>
      <c r="E796" s="14"/>
      <c r="F796" s="15"/>
    </row>
  </sheetData>
  <dataValidations>
    <dataValidation type="list" allowBlank="1" showErrorMessage="1" sqref="E2:E796">
      <formula1>"Horta,Frutífera,Plantas / Mudas,Pets,Hortifrutti,Outros,TROCO DO DIA,RECEBIMENTO"</formula1>
    </dataValidation>
    <dataValidation type="list" allowBlank="1" showErrorMessage="1" sqref="C2:C796">
      <formula1>"ATIVO,INATIVO"</formula1>
    </dataValidation>
    <dataValidation type="list" allowBlank="1" showErrorMessage="1" sqref="F2:F796">
      <formula1>"Administrativo,Adubos e fertilizantes,Árvores e arbustos ornamentais,Aves de quintal,Aves ornamentais,Cactos e suculentas,Cadastro a revisar,Cães,Cítricos,Ervas e medicinais,Flores e floríferas,Folhagens,Folhosas,Forrações e gramados,Frutas,Frutas de clim"&amp;"a ameno,Frutas nativas / Cerrado,Frutíferas,Gaiolas e acessórios,Goiabas e jabuticabas,Hortaliças,Insumos e acessórios,Jardinagem e cultivo,Legumes e raízes,Mangas,Mel e derivados,Mudas de horta,Orquídeas e bromélias,Outras,Outros,Ovos,Ovos férteis,Palmei"&amp;"ras,Pequenos mamíferos,Pets / criação,Rações e alimentos,Répteis,Samambaias e avencas,Serviços / financeiro,Temperos e condimentos,Temperos e ervas,Trepadeiras e pendentes,Vasos e decoração,Verduras"</formula1>
    </dataValidation>
  </dataValidations>
  <printOptions gridLines="1" horizontalCentered="1"/>
  <pageMargins bottom="0.0" footer="0.0" header="0.0" left="0.0" right="0.0" top="0.2457188480810528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53.5"/>
    <col customWidth="1" min="3" max="3" width="15.38"/>
    <col customWidth="1" min="4" max="4" width="20.0"/>
    <col customWidth="1" min="5" max="5" width="23.25"/>
    <col customWidth="1" min="6" max="6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5" t="s">
        <v>7</v>
      </c>
      <c r="C2" s="6" t="s">
        <v>8</v>
      </c>
      <c r="D2" s="8">
        <v>149.0</v>
      </c>
      <c r="E2" s="10" t="s">
        <v>10</v>
      </c>
      <c r="F2" s="10" t="s">
        <v>12</v>
      </c>
    </row>
    <row r="3">
      <c r="A3" s="3" t="s">
        <v>13</v>
      </c>
      <c r="B3" s="5" t="s">
        <v>14</v>
      </c>
      <c r="C3" s="6" t="s">
        <v>8</v>
      </c>
      <c r="D3" s="8">
        <v>149.0</v>
      </c>
      <c r="E3" s="10" t="s">
        <v>10</v>
      </c>
      <c r="F3" s="10" t="s">
        <v>12</v>
      </c>
    </row>
    <row r="4">
      <c r="A4" s="3" t="s">
        <v>15</v>
      </c>
      <c r="B4" s="5" t="s">
        <v>16</v>
      </c>
      <c r="C4" s="6" t="s">
        <v>8</v>
      </c>
      <c r="D4" s="8">
        <v>79.0</v>
      </c>
      <c r="E4" s="10" t="s">
        <v>10</v>
      </c>
      <c r="F4" s="10" t="s">
        <v>17</v>
      </c>
    </row>
    <row r="5">
      <c r="A5" s="3" t="s">
        <v>18</v>
      </c>
      <c r="B5" s="5" t="s">
        <v>19</v>
      </c>
      <c r="C5" s="6" t="s">
        <v>8</v>
      </c>
      <c r="D5" s="8">
        <v>95.0</v>
      </c>
      <c r="E5" s="10" t="s">
        <v>10</v>
      </c>
      <c r="F5" s="10" t="s">
        <v>17</v>
      </c>
    </row>
    <row r="6">
      <c r="A6" s="3" t="s">
        <v>20</v>
      </c>
      <c r="B6" s="5" t="s">
        <v>21</v>
      </c>
      <c r="C6" s="6" t="s">
        <v>8</v>
      </c>
      <c r="D6" s="8">
        <v>79.0</v>
      </c>
      <c r="E6" s="10" t="s">
        <v>10</v>
      </c>
      <c r="F6" s="10" t="s">
        <v>17</v>
      </c>
    </row>
    <row r="7">
      <c r="A7" s="3" t="s">
        <v>22</v>
      </c>
      <c r="B7" s="5" t="s">
        <v>23</v>
      </c>
      <c r="C7" s="6" t="s">
        <v>8</v>
      </c>
      <c r="D7" s="8">
        <v>149.0</v>
      </c>
      <c r="E7" s="10" t="s">
        <v>10</v>
      </c>
      <c r="F7" s="10" t="s">
        <v>17</v>
      </c>
    </row>
    <row r="8">
      <c r="A8" s="3" t="s">
        <v>24</v>
      </c>
      <c r="B8" s="5" t="s">
        <v>25</v>
      </c>
      <c r="C8" s="6" t="s">
        <v>8</v>
      </c>
      <c r="D8" s="8">
        <v>49.0</v>
      </c>
      <c r="E8" s="10" t="s">
        <v>10</v>
      </c>
      <c r="F8" s="10" t="s">
        <v>26</v>
      </c>
    </row>
    <row r="9">
      <c r="A9" s="3" t="s">
        <v>27</v>
      </c>
      <c r="B9" s="5" t="s">
        <v>28</v>
      </c>
      <c r="C9" s="6" t="s">
        <v>8</v>
      </c>
      <c r="D9" s="8">
        <v>49.0</v>
      </c>
      <c r="E9" s="10" t="s">
        <v>10</v>
      </c>
      <c r="F9" s="10" t="s">
        <v>29</v>
      </c>
    </row>
    <row r="10">
      <c r="A10" s="3" t="s">
        <v>30</v>
      </c>
      <c r="B10" s="5" t="s">
        <v>31</v>
      </c>
      <c r="C10" s="6" t="s">
        <v>8</v>
      </c>
      <c r="D10" s="8">
        <v>39.0</v>
      </c>
      <c r="E10" s="10" t="s">
        <v>10</v>
      </c>
      <c r="F10" s="10" t="s">
        <v>29</v>
      </c>
    </row>
    <row r="11">
      <c r="A11" s="3" t="s">
        <v>32</v>
      </c>
      <c r="B11" s="5" t="s">
        <v>33</v>
      </c>
      <c r="C11" s="6" t="s">
        <v>8</v>
      </c>
      <c r="D11" s="8">
        <v>149.0</v>
      </c>
      <c r="E11" s="10" t="s">
        <v>10</v>
      </c>
      <c r="F11" s="10" t="s">
        <v>26</v>
      </c>
    </row>
    <row r="12">
      <c r="A12" s="3" t="s">
        <v>34</v>
      </c>
      <c r="B12" s="5" t="s">
        <v>35</v>
      </c>
      <c r="C12" s="6" t="s">
        <v>8</v>
      </c>
      <c r="D12" s="8">
        <v>149.0</v>
      </c>
      <c r="E12" s="10" t="s">
        <v>10</v>
      </c>
      <c r="F12" s="10" t="s">
        <v>26</v>
      </c>
    </row>
    <row r="13">
      <c r="A13" s="3" t="s">
        <v>36</v>
      </c>
      <c r="B13" s="5" t="s">
        <v>37</v>
      </c>
      <c r="C13" s="6" t="s">
        <v>8</v>
      </c>
      <c r="D13" s="8">
        <v>49.0</v>
      </c>
      <c r="E13" s="10" t="s">
        <v>10</v>
      </c>
      <c r="F13" s="10" t="s">
        <v>26</v>
      </c>
    </row>
    <row r="14">
      <c r="A14" s="3" t="s">
        <v>38</v>
      </c>
      <c r="B14" s="5" t="s">
        <v>40</v>
      </c>
      <c r="C14" s="6" t="s">
        <v>8</v>
      </c>
      <c r="D14" s="8">
        <v>79.0</v>
      </c>
      <c r="E14" s="10" t="s">
        <v>10</v>
      </c>
      <c r="F14" s="10" t="s">
        <v>26</v>
      </c>
    </row>
    <row r="15">
      <c r="A15" s="3" t="s">
        <v>41</v>
      </c>
      <c r="B15" s="5" t="s">
        <v>42</v>
      </c>
      <c r="C15" s="6" t="s">
        <v>8</v>
      </c>
      <c r="D15" s="8">
        <v>129.0</v>
      </c>
      <c r="E15" s="10" t="s">
        <v>10</v>
      </c>
      <c r="F15" s="10" t="s">
        <v>26</v>
      </c>
    </row>
    <row r="16">
      <c r="A16" s="3" t="s">
        <v>43</v>
      </c>
      <c r="B16" s="5" t="s">
        <v>44</v>
      </c>
      <c r="C16" s="6" t="s">
        <v>8</v>
      </c>
      <c r="D16" s="8">
        <v>89.0</v>
      </c>
      <c r="E16" s="10" t="s">
        <v>10</v>
      </c>
      <c r="F16" s="10" t="s">
        <v>26</v>
      </c>
    </row>
    <row r="17">
      <c r="A17" s="3" t="s">
        <v>45</v>
      </c>
      <c r="B17" s="5" t="s">
        <v>46</v>
      </c>
      <c r="C17" s="6" t="s">
        <v>8</v>
      </c>
      <c r="D17" s="8">
        <v>39.0</v>
      </c>
      <c r="E17" s="10" t="s">
        <v>10</v>
      </c>
      <c r="F17" s="10" t="s">
        <v>47</v>
      </c>
    </row>
    <row r="18">
      <c r="A18" s="3" t="s">
        <v>48</v>
      </c>
      <c r="B18" s="5" t="s">
        <v>49</v>
      </c>
      <c r="C18" s="6" t="s">
        <v>8</v>
      </c>
      <c r="D18" s="8">
        <v>250.0</v>
      </c>
      <c r="E18" s="10" t="s">
        <v>10</v>
      </c>
      <c r="F18" s="10" t="s">
        <v>12</v>
      </c>
    </row>
    <row r="19">
      <c r="A19" s="3" t="s">
        <v>50</v>
      </c>
      <c r="B19" s="5" t="s">
        <v>51</v>
      </c>
      <c r="C19" s="6" t="s">
        <v>8</v>
      </c>
      <c r="D19" s="8">
        <v>69.0</v>
      </c>
      <c r="E19" s="10" t="s">
        <v>10</v>
      </c>
      <c r="F19" s="10" t="s">
        <v>12</v>
      </c>
    </row>
    <row r="20">
      <c r="A20" s="3" t="s">
        <v>52</v>
      </c>
      <c r="B20" s="5" t="s">
        <v>53</v>
      </c>
      <c r="C20" s="6" t="s">
        <v>8</v>
      </c>
      <c r="D20" s="8">
        <v>79.0</v>
      </c>
      <c r="E20" s="10" t="s">
        <v>10</v>
      </c>
      <c r="F20" s="10" t="s">
        <v>17</v>
      </c>
    </row>
    <row r="21">
      <c r="A21" s="3" t="s">
        <v>54</v>
      </c>
      <c r="B21" s="5" t="s">
        <v>55</v>
      </c>
      <c r="C21" s="6" t="s">
        <v>8</v>
      </c>
      <c r="D21" s="8">
        <v>79.0</v>
      </c>
      <c r="E21" s="10" t="s">
        <v>10</v>
      </c>
      <c r="F21" s="10" t="s">
        <v>17</v>
      </c>
    </row>
    <row r="22">
      <c r="A22" s="3" t="s">
        <v>56</v>
      </c>
      <c r="B22" s="5" t="s">
        <v>58</v>
      </c>
      <c r="C22" s="6" t="s">
        <v>8</v>
      </c>
      <c r="D22" s="8">
        <v>79.0</v>
      </c>
      <c r="E22" s="10" t="s">
        <v>10</v>
      </c>
      <c r="F22" s="10" t="s">
        <v>17</v>
      </c>
    </row>
    <row r="23">
      <c r="A23" s="3" t="s">
        <v>59</v>
      </c>
      <c r="B23" s="5" t="s">
        <v>60</v>
      </c>
      <c r="C23" s="6" t="s">
        <v>8</v>
      </c>
      <c r="D23" s="8">
        <v>49.0</v>
      </c>
      <c r="E23" s="10" t="s">
        <v>10</v>
      </c>
      <c r="F23" s="10" t="s">
        <v>61</v>
      </c>
    </row>
    <row r="24">
      <c r="A24" s="3" t="s">
        <v>62</v>
      </c>
      <c r="B24" s="5" t="s">
        <v>63</v>
      </c>
      <c r="C24" s="6" t="s">
        <v>8</v>
      </c>
      <c r="D24" s="8">
        <v>129.0</v>
      </c>
      <c r="E24" s="10" t="s">
        <v>10</v>
      </c>
      <c r="F24" s="10" t="s">
        <v>17</v>
      </c>
    </row>
    <row r="25">
      <c r="A25" s="3" t="s">
        <v>64</v>
      </c>
      <c r="B25" s="5" t="s">
        <v>65</v>
      </c>
      <c r="C25" s="6" t="s">
        <v>8</v>
      </c>
      <c r="D25" s="8">
        <v>79.0</v>
      </c>
      <c r="E25" s="10" t="s">
        <v>10</v>
      </c>
      <c r="F25" s="10" t="s">
        <v>17</v>
      </c>
    </row>
    <row r="26">
      <c r="A26" s="3" t="s">
        <v>66</v>
      </c>
      <c r="B26" s="5" t="s">
        <v>67</v>
      </c>
      <c r="C26" s="6" t="s">
        <v>8</v>
      </c>
      <c r="D26" s="8">
        <v>79.0</v>
      </c>
      <c r="E26" s="10" t="s">
        <v>10</v>
      </c>
      <c r="F26" s="10" t="s">
        <v>17</v>
      </c>
    </row>
    <row r="27">
      <c r="A27" s="3" t="s">
        <v>68</v>
      </c>
      <c r="B27" s="5" t="s">
        <v>69</v>
      </c>
      <c r="C27" s="6" t="s">
        <v>8</v>
      </c>
      <c r="D27" s="8">
        <v>79.0</v>
      </c>
      <c r="E27" s="10" t="s">
        <v>10</v>
      </c>
      <c r="F27" s="10" t="s">
        <v>17</v>
      </c>
    </row>
    <row r="28">
      <c r="A28" s="3" t="s">
        <v>70</v>
      </c>
      <c r="B28" s="5" t="s">
        <v>71</v>
      </c>
      <c r="C28" s="6" t="s">
        <v>8</v>
      </c>
      <c r="D28" s="8">
        <v>95.0</v>
      </c>
      <c r="E28" s="10" t="s">
        <v>10</v>
      </c>
      <c r="F28" s="10" t="s">
        <v>17</v>
      </c>
    </row>
    <row r="29">
      <c r="A29" s="3" t="s">
        <v>72</v>
      </c>
      <c r="B29" s="5" t="s">
        <v>73</v>
      </c>
      <c r="C29" s="6" t="s">
        <v>8</v>
      </c>
      <c r="D29" s="8">
        <v>189.0</v>
      </c>
      <c r="E29" s="10" t="s">
        <v>10</v>
      </c>
      <c r="F29" s="10" t="s">
        <v>17</v>
      </c>
    </row>
    <row r="30">
      <c r="A30" s="3" t="s">
        <v>74</v>
      </c>
      <c r="B30" s="5" t="s">
        <v>75</v>
      </c>
      <c r="C30" s="6" t="s">
        <v>8</v>
      </c>
      <c r="D30" s="8">
        <v>129.0</v>
      </c>
      <c r="E30" s="10" t="s">
        <v>10</v>
      </c>
      <c r="F30" s="10" t="s">
        <v>17</v>
      </c>
    </row>
    <row r="31">
      <c r="A31" s="3" t="s">
        <v>76</v>
      </c>
      <c r="B31" s="5" t="s">
        <v>77</v>
      </c>
      <c r="C31" s="6" t="s">
        <v>8</v>
      </c>
      <c r="D31" s="8">
        <v>129.0</v>
      </c>
      <c r="E31" s="10" t="s">
        <v>10</v>
      </c>
      <c r="F31" s="10" t="s">
        <v>17</v>
      </c>
    </row>
    <row r="32">
      <c r="A32" s="3" t="s">
        <v>78</v>
      </c>
      <c r="B32" s="5" t="s">
        <v>79</v>
      </c>
      <c r="C32" s="6" t="s">
        <v>8</v>
      </c>
      <c r="D32" s="8">
        <v>49.0</v>
      </c>
      <c r="E32" s="10" t="s">
        <v>10</v>
      </c>
      <c r="F32" s="10" t="s">
        <v>61</v>
      </c>
    </row>
    <row r="33">
      <c r="A33" s="3" t="s">
        <v>80</v>
      </c>
      <c r="B33" s="5" t="s">
        <v>81</v>
      </c>
      <c r="C33" s="6" t="s">
        <v>8</v>
      </c>
      <c r="D33" s="8">
        <v>149.0</v>
      </c>
      <c r="E33" s="10" t="s">
        <v>10</v>
      </c>
      <c r="F33" s="10" t="s">
        <v>17</v>
      </c>
    </row>
    <row r="34">
      <c r="A34" s="3">
        <v>4.7294739E7</v>
      </c>
      <c r="B34" s="5" t="s">
        <v>82</v>
      </c>
      <c r="C34" s="6" t="s">
        <v>8</v>
      </c>
      <c r="D34" s="8">
        <v>49.0</v>
      </c>
      <c r="E34" s="10" t="s">
        <v>10</v>
      </c>
      <c r="F34" s="10" t="s">
        <v>12</v>
      </c>
    </row>
    <row r="35">
      <c r="A35" s="3" t="s">
        <v>83</v>
      </c>
      <c r="B35" s="5" t="s">
        <v>84</v>
      </c>
      <c r="C35" s="6" t="s">
        <v>8</v>
      </c>
      <c r="D35" s="8">
        <v>49.0</v>
      </c>
      <c r="E35" s="10" t="s">
        <v>10</v>
      </c>
      <c r="F35" s="10" t="s">
        <v>17</v>
      </c>
    </row>
    <row r="36">
      <c r="A36" s="3" t="s">
        <v>86</v>
      </c>
      <c r="B36" s="5" t="s">
        <v>87</v>
      </c>
      <c r="C36" s="6" t="s">
        <v>8</v>
      </c>
      <c r="D36" s="8">
        <v>59.0</v>
      </c>
      <c r="E36" s="10" t="s">
        <v>10</v>
      </c>
      <c r="F36" s="10" t="s">
        <v>17</v>
      </c>
    </row>
    <row r="37">
      <c r="A37" s="3" t="s">
        <v>90</v>
      </c>
      <c r="B37" s="5" t="s">
        <v>91</v>
      </c>
      <c r="C37" s="6" t="s">
        <v>8</v>
      </c>
      <c r="D37" s="8">
        <v>29.0</v>
      </c>
      <c r="E37" s="10" t="s">
        <v>10</v>
      </c>
      <c r="F37" s="10" t="s">
        <v>92</v>
      </c>
    </row>
    <row r="38">
      <c r="A38" s="3" t="s">
        <v>93</v>
      </c>
      <c r="B38" s="5" t="s">
        <v>94</v>
      </c>
      <c r="C38" s="6" t="s">
        <v>8</v>
      </c>
      <c r="D38" s="8">
        <v>29.0</v>
      </c>
      <c r="E38" s="10" t="s">
        <v>10</v>
      </c>
      <c r="F38" s="10" t="s">
        <v>26</v>
      </c>
    </row>
    <row r="39">
      <c r="A39" s="3" t="s">
        <v>96</v>
      </c>
      <c r="B39" s="5" t="s">
        <v>98</v>
      </c>
      <c r="C39" s="6" t="s">
        <v>8</v>
      </c>
      <c r="D39" s="8">
        <v>195.0</v>
      </c>
      <c r="E39" s="10" t="s">
        <v>10</v>
      </c>
      <c r="F39" s="10" t="s">
        <v>61</v>
      </c>
    </row>
    <row r="40">
      <c r="A40" s="3" t="s">
        <v>100</v>
      </c>
      <c r="B40" s="5" t="s">
        <v>101</v>
      </c>
      <c r="C40" s="6" t="s">
        <v>8</v>
      </c>
      <c r="D40" s="8">
        <v>49.0</v>
      </c>
      <c r="E40" s="10" t="s">
        <v>10</v>
      </c>
      <c r="F40" s="10" t="s">
        <v>61</v>
      </c>
    </row>
    <row r="41">
      <c r="A41" s="3" t="s">
        <v>103</v>
      </c>
      <c r="B41" s="5" t="s">
        <v>105</v>
      </c>
      <c r="C41" s="6" t="s">
        <v>8</v>
      </c>
      <c r="D41" s="8">
        <v>149.0</v>
      </c>
      <c r="E41" s="10" t="s">
        <v>10</v>
      </c>
      <c r="F41" s="10" t="s">
        <v>61</v>
      </c>
    </row>
    <row r="42">
      <c r="A42" s="16">
        <v>8.9463E89</v>
      </c>
      <c r="B42" s="5" t="s">
        <v>109</v>
      </c>
      <c r="C42" s="6" t="s">
        <v>8</v>
      </c>
      <c r="D42" s="8">
        <v>69.0</v>
      </c>
      <c r="E42" s="10" t="s">
        <v>10</v>
      </c>
      <c r="F42" s="10" t="s">
        <v>61</v>
      </c>
    </row>
    <row r="43">
      <c r="A43" s="3" t="s">
        <v>110</v>
      </c>
      <c r="B43" s="5" t="s">
        <v>111</v>
      </c>
      <c r="C43" s="6" t="s">
        <v>8</v>
      </c>
      <c r="D43" s="8">
        <v>79.0</v>
      </c>
      <c r="E43" s="10" t="s">
        <v>10</v>
      </c>
      <c r="F43" s="10" t="s">
        <v>26</v>
      </c>
    </row>
    <row r="44">
      <c r="A44" s="3" t="s">
        <v>112</v>
      </c>
      <c r="B44" s="5" t="s">
        <v>113</v>
      </c>
      <c r="C44" s="6" t="s">
        <v>8</v>
      </c>
      <c r="D44" s="8">
        <v>49.0</v>
      </c>
      <c r="E44" s="10" t="s">
        <v>10</v>
      </c>
      <c r="F44" s="10" t="s">
        <v>114</v>
      </c>
    </row>
    <row r="45">
      <c r="A45" s="3" t="s">
        <v>115</v>
      </c>
      <c r="B45" s="5" t="s">
        <v>116</v>
      </c>
      <c r="C45" s="6" t="s">
        <v>8</v>
      </c>
      <c r="D45" s="8">
        <v>49.0</v>
      </c>
      <c r="E45" s="10" t="s">
        <v>10</v>
      </c>
      <c r="F45" s="10" t="s">
        <v>47</v>
      </c>
    </row>
    <row r="46">
      <c r="A46" s="3" t="s">
        <v>117</v>
      </c>
      <c r="B46" s="5" t="s">
        <v>118</v>
      </c>
      <c r="C46" s="6" t="s">
        <v>8</v>
      </c>
      <c r="D46" s="8">
        <v>39.0</v>
      </c>
      <c r="E46" s="10" t="s">
        <v>10</v>
      </c>
      <c r="F46" s="10" t="s">
        <v>47</v>
      </c>
    </row>
    <row r="47">
      <c r="A47" s="3" t="s">
        <v>119</v>
      </c>
      <c r="B47" s="5" t="s">
        <v>120</v>
      </c>
      <c r="C47" s="6" t="s">
        <v>8</v>
      </c>
      <c r="D47" s="8">
        <v>390.0</v>
      </c>
      <c r="E47" s="10" t="s">
        <v>10</v>
      </c>
      <c r="F47" s="10" t="s">
        <v>121</v>
      </c>
    </row>
    <row r="48">
      <c r="A48" s="3" t="s">
        <v>122</v>
      </c>
      <c r="B48" s="5" t="s">
        <v>123</v>
      </c>
      <c r="C48" s="6" t="s">
        <v>8</v>
      </c>
      <c r="D48" s="8">
        <v>149.0</v>
      </c>
      <c r="E48" s="10" t="s">
        <v>10</v>
      </c>
      <c r="F48" s="10" t="s">
        <v>121</v>
      </c>
    </row>
    <row r="49">
      <c r="A49" s="3" t="s">
        <v>124</v>
      </c>
      <c r="B49" s="5" t="s">
        <v>125</v>
      </c>
      <c r="C49" s="6" t="s">
        <v>8</v>
      </c>
      <c r="D49" s="8">
        <v>39.0</v>
      </c>
      <c r="E49" s="10" t="s">
        <v>10</v>
      </c>
      <c r="F49" s="10" t="s">
        <v>26</v>
      </c>
    </row>
    <row r="50">
      <c r="A50" s="3" t="s">
        <v>126</v>
      </c>
      <c r="B50" s="5" t="s">
        <v>127</v>
      </c>
      <c r="C50" s="6" t="s">
        <v>8</v>
      </c>
      <c r="D50" s="8">
        <v>29.0</v>
      </c>
      <c r="E50" s="10" t="s">
        <v>10</v>
      </c>
      <c r="F50" s="10" t="s">
        <v>26</v>
      </c>
    </row>
    <row r="51">
      <c r="A51" s="3" t="s">
        <v>128</v>
      </c>
      <c r="B51" s="5" t="s">
        <v>129</v>
      </c>
      <c r="C51" s="6" t="s">
        <v>8</v>
      </c>
      <c r="D51" s="8">
        <v>59.0</v>
      </c>
      <c r="E51" s="10" t="s">
        <v>10</v>
      </c>
      <c r="F51" s="10" t="s">
        <v>26</v>
      </c>
    </row>
    <row r="52">
      <c r="A52" s="3" t="s">
        <v>130</v>
      </c>
      <c r="B52" s="5" t="s">
        <v>131</v>
      </c>
      <c r="C52" s="6" t="s">
        <v>8</v>
      </c>
      <c r="D52" s="8">
        <v>89.0</v>
      </c>
      <c r="E52" s="10" t="s">
        <v>10</v>
      </c>
      <c r="F52" s="10" t="s">
        <v>12</v>
      </c>
    </row>
    <row r="53">
      <c r="A53" s="3" t="s">
        <v>132</v>
      </c>
      <c r="B53" s="5" t="s">
        <v>133</v>
      </c>
      <c r="C53" s="6" t="s">
        <v>8</v>
      </c>
      <c r="D53" s="8">
        <v>39.0</v>
      </c>
      <c r="E53" s="10" t="s">
        <v>10</v>
      </c>
      <c r="F53" s="10" t="s">
        <v>17</v>
      </c>
    </row>
    <row r="54">
      <c r="A54" s="3" t="s">
        <v>136</v>
      </c>
      <c r="B54" s="5" t="s">
        <v>137</v>
      </c>
      <c r="C54" s="6" t="s">
        <v>8</v>
      </c>
      <c r="D54" s="8">
        <v>39.0</v>
      </c>
      <c r="E54" s="10" t="s">
        <v>10</v>
      </c>
      <c r="F54" s="10" t="s">
        <v>17</v>
      </c>
    </row>
    <row r="55">
      <c r="A55" s="3" t="s">
        <v>140</v>
      </c>
      <c r="B55" s="5" t="s">
        <v>141</v>
      </c>
      <c r="C55" s="6" t="s">
        <v>8</v>
      </c>
      <c r="D55" s="8">
        <v>9.9</v>
      </c>
      <c r="E55" s="10" t="s">
        <v>10</v>
      </c>
      <c r="F55" s="10" t="s">
        <v>26</v>
      </c>
    </row>
    <row r="56">
      <c r="A56" s="3" t="s">
        <v>145</v>
      </c>
      <c r="B56" s="5" t="s">
        <v>146</v>
      </c>
      <c r="C56" s="6" t="s">
        <v>8</v>
      </c>
      <c r="D56" s="8">
        <v>9.9</v>
      </c>
      <c r="E56" s="10" t="s">
        <v>10</v>
      </c>
      <c r="F56" s="10" t="s">
        <v>26</v>
      </c>
    </row>
    <row r="57">
      <c r="A57" s="3" t="s">
        <v>149</v>
      </c>
      <c r="B57" s="5" t="s">
        <v>150</v>
      </c>
      <c r="C57" s="6" t="s">
        <v>8</v>
      </c>
      <c r="D57" s="8">
        <v>149.0</v>
      </c>
      <c r="E57" s="10" t="s">
        <v>10</v>
      </c>
      <c r="F57" s="10" t="s">
        <v>17</v>
      </c>
    </row>
    <row r="58">
      <c r="A58" s="3" t="s">
        <v>153</v>
      </c>
      <c r="B58" s="5" t="s">
        <v>155</v>
      </c>
      <c r="C58" s="6" t="s">
        <v>8</v>
      </c>
      <c r="D58" s="8">
        <v>9.9</v>
      </c>
      <c r="E58" s="10" t="s">
        <v>10</v>
      </c>
      <c r="F58" s="10" t="s">
        <v>102</v>
      </c>
    </row>
    <row r="59">
      <c r="A59" s="3" t="s">
        <v>157</v>
      </c>
      <c r="B59" s="5" t="s">
        <v>158</v>
      </c>
      <c r="C59" s="6" t="s">
        <v>8</v>
      </c>
      <c r="D59" s="8">
        <v>10.0</v>
      </c>
      <c r="E59" s="10" t="s">
        <v>10</v>
      </c>
      <c r="F59" s="10" t="s">
        <v>47</v>
      </c>
    </row>
    <row r="60">
      <c r="A60" s="3" t="s">
        <v>160</v>
      </c>
      <c r="B60" s="5" t="s">
        <v>162</v>
      </c>
      <c r="C60" s="6" t="s">
        <v>8</v>
      </c>
      <c r="D60" s="8">
        <v>1890.0</v>
      </c>
      <c r="E60" s="10" t="s">
        <v>10</v>
      </c>
      <c r="F60" s="10" t="s">
        <v>12</v>
      </c>
    </row>
    <row r="61">
      <c r="A61" s="3" t="s">
        <v>164</v>
      </c>
      <c r="B61" s="5" t="s">
        <v>165</v>
      </c>
      <c r="C61" s="6" t="s">
        <v>8</v>
      </c>
      <c r="D61" s="8">
        <v>250.0</v>
      </c>
      <c r="E61" s="10" t="s">
        <v>10</v>
      </c>
      <c r="F61" s="10" t="s">
        <v>166</v>
      </c>
    </row>
    <row r="62">
      <c r="A62" s="3" t="s">
        <v>168</v>
      </c>
      <c r="B62" s="5" t="s">
        <v>169</v>
      </c>
      <c r="C62" s="6" t="s">
        <v>8</v>
      </c>
      <c r="D62" s="8">
        <v>69.0</v>
      </c>
      <c r="E62" s="10" t="s">
        <v>10</v>
      </c>
      <c r="F62" s="10" t="s">
        <v>166</v>
      </c>
    </row>
    <row r="63">
      <c r="A63" s="3" t="s">
        <v>171</v>
      </c>
      <c r="B63" s="5" t="s">
        <v>172</v>
      </c>
      <c r="C63" s="6" t="s">
        <v>8</v>
      </c>
      <c r="D63" s="8">
        <v>190.0</v>
      </c>
      <c r="E63" s="10" t="s">
        <v>10</v>
      </c>
      <c r="F63" s="10" t="s">
        <v>166</v>
      </c>
    </row>
    <row r="64">
      <c r="A64" s="3" t="s">
        <v>173</v>
      </c>
      <c r="B64" s="5" t="s">
        <v>174</v>
      </c>
      <c r="C64" s="6" t="s">
        <v>8</v>
      </c>
      <c r="D64" s="8">
        <v>149.0</v>
      </c>
      <c r="E64" s="10" t="s">
        <v>10</v>
      </c>
      <c r="F64" s="10" t="s">
        <v>121</v>
      </c>
    </row>
    <row r="65">
      <c r="A65" s="3" t="s">
        <v>175</v>
      </c>
      <c r="B65" s="5" t="s">
        <v>176</v>
      </c>
      <c r="C65" s="6" t="s">
        <v>8</v>
      </c>
      <c r="D65" s="8">
        <v>139.0</v>
      </c>
      <c r="E65" s="10" t="s">
        <v>10</v>
      </c>
      <c r="F65" s="10" t="s">
        <v>121</v>
      </c>
    </row>
    <row r="66">
      <c r="A66" s="3" t="s">
        <v>177</v>
      </c>
      <c r="B66" s="5" t="s">
        <v>178</v>
      </c>
      <c r="C66" s="6" t="s">
        <v>8</v>
      </c>
      <c r="D66" s="8">
        <v>49.0</v>
      </c>
      <c r="E66" s="10" t="s">
        <v>10</v>
      </c>
      <c r="F66" s="10" t="s">
        <v>17</v>
      </c>
    </row>
    <row r="67">
      <c r="A67" s="3" t="s">
        <v>179</v>
      </c>
      <c r="B67" s="5" t="s">
        <v>180</v>
      </c>
      <c r="C67" s="6" t="s">
        <v>8</v>
      </c>
      <c r="D67" s="8">
        <v>39.0</v>
      </c>
      <c r="E67" s="10" t="s">
        <v>10</v>
      </c>
      <c r="F67" s="10" t="s">
        <v>26</v>
      </c>
    </row>
    <row r="68">
      <c r="A68" s="3" t="s">
        <v>181</v>
      </c>
      <c r="B68" s="5" t="s">
        <v>182</v>
      </c>
      <c r="C68" s="6" t="s">
        <v>8</v>
      </c>
      <c r="D68" s="8">
        <v>39.0</v>
      </c>
      <c r="E68" s="10" t="s">
        <v>10</v>
      </c>
      <c r="F68" s="10" t="s">
        <v>183</v>
      </c>
    </row>
    <row r="69">
      <c r="A69" s="3" t="s">
        <v>184</v>
      </c>
      <c r="B69" s="5" t="s">
        <v>185</v>
      </c>
      <c r="C69" s="6" t="s">
        <v>8</v>
      </c>
      <c r="D69" s="8">
        <v>69.0</v>
      </c>
      <c r="E69" s="10" t="s">
        <v>10</v>
      </c>
      <c r="F69" s="10" t="s">
        <v>12</v>
      </c>
    </row>
    <row r="70">
      <c r="A70" s="3" t="s">
        <v>186</v>
      </c>
      <c r="B70" s="5" t="s">
        <v>187</v>
      </c>
      <c r="C70" s="6" t="s">
        <v>8</v>
      </c>
      <c r="D70" s="8">
        <v>69.0</v>
      </c>
      <c r="E70" s="10" t="s">
        <v>10</v>
      </c>
      <c r="F70" s="10" t="s">
        <v>61</v>
      </c>
    </row>
    <row r="71">
      <c r="A71" s="3" t="s">
        <v>189</v>
      </c>
      <c r="B71" s="5" t="s">
        <v>191</v>
      </c>
      <c r="C71" s="6" t="s">
        <v>8</v>
      </c>
      <c r="D71" s="8">
        <v>79.0</v>
      </c>
      <c r="E71" s="10" t="s">
        <v>10</v>
      </c>
      <c r="F71" s="10" t="s">
        <v>114</v>
      </c>
    </row>
    <row r="72">
      <c r="A72" s="3" t="s">
        <v>193</v>
      </c>
      <c r="B72" s="5" t="s">
        <v>194</v>
      </c>
      <c r="C72" s="6" t="s">
        <v>8</v>
      </c>
      <c r="D72" s="8">
        <v>79.0</v>
      </c>
      <c r="E72" s="10" t="s">
        <v>10</v>
      </c>
      <c r="F72" s="10" t="s">
        <v>92</v>
      </c>
    </row>
    <row r="73">
      <c r="A73" s="3" t="s">
        <v>195</v>
      </c>
      <c r="B73" s="5" t="s">
        <v>197</v>
      </c>
      <c r="C73" s="6" t="s">
        <v>8</v>
      </c>
      <c r="D73" s="8">
        <v>39.0</v>
      </c>
      <c r="E73" s="10" t="s">
        <v>10</v>
      </c>
      <c r="F73" s="10" t="s">
        <v>26</v>
      </c>
    </row>
    <row r="74">
      <c r="A74" s="3">
        <v>4.6685257E7</v>
      </c>
      <c r="B74" s="5" t="s">
        <v>200</v>
      </c>
      <c r="C74" s="6" t="s">
        <v>8</v>
      </c>
      <c r="D74" s="8">
        <v>39.0</v>
      </c>
      <c r="E74" s="10" t="s">
        <v>10</v>
      </c>
      <c r="F74" s="10" t="s">
        <v>26</v>
      </c>
    </row>
    <row r="75">
      <c r="A75" s="3" t="s">
        <v>201</v>
      </c>
      <c r="B75" s="5" t="s">
        <v>202</v>
      </c>
      <c r="C75" s="6" t="s">
        <v>8</v>
      </c>
      <c r="D75" s="8">
        <v>89.0</v>
      </c>
      <c r="E75" s="10" t="s">
        <v>10</v>
      </c>
      <c r="F75" s="10" t="s">
        <v>29</v>
      </c>
    </row>
    <row r="76">
      <c r="A76" s="3" t="s">
        <v>205</v>
      </c>
      <c r="B76" s="5" t="s">
        <v>206</v>
      </c>
      <c r="C76" s="6" t="s">
        <v>8</v>
      </c>
      <c r="D76" s="8">
        <v>59.0</v>
      </c>
      <c r="E76" s="10" t="s">
        <v>10</v>
      </c>
      <c r="F76" s="10" t="s">
        <v>17</v>
      </c>
    </row>
    <row r="77">
      <c r="A77" s="3" t="s">
        <v>207</v>
      </c>
      <c r="B77" s="5" t="s">
        <v>208</v>
      </c>
      <c r="C77" s="6" t="s">
        <v>8</v>
      </c>
      <c r="D77" s="8">
        <v>49.0</v>
      </c>
      <c r="E77" s="10" t="s">
        <v>10</v>
      </c>
      <c r="F77" s="10" t="s">
        <v>61</v>
      </c>
    </row>
    <row r="78">
      <c r="A78" s="3" t="s">
        <v>210</v>
      </c>
      <c r="B78" s="5" t="s">
        <v>211</v>
      </c>
      <c r="C78" s="6" t="s">
        <v>8</v>
      </c>
      <c r="D78" s="8">
        <v>89.0</v>
      </c>
      <c r="E78" s="10" t="s">
        <v>10</v>
      </c>
      <c r="F78" s="10" t="s">
        <v>12</v>
      </c>
    </row>
    <row r="79">
      <c r="A79" s="3" t="s">
        <v>212</v>
      </c>
      <c r="B79" s="5" t="s">
        <v>213</v>
      </c>
      <c r="C79" s="6" t="s">
        <v>8</v>
      </c>
      <c r="D79" s="8">
        <v>89.0</v>
      </c>
      <c r="E79" s="10" t="s">
        <v>10</v>
      </c>
      <c r="F79" s="10" t="s">
        <v>12</v>
      </c>
    </row>
    <row r="80">
      <c r="A80" s="3" t="s">
        <v>216</v>
      </c>
      <c r="B80" s="5" t="s">
        <v>217</v>
      </c>
      <c r="C80" s="6" t="s">
        <v>8</v>
      </c>
      <c r="D80" s="8">
        <v>190.0</v>
      </c>
      <c r="E80" s="10" t="s">
        <v>10</v>
      </c>
      <c r="F80" s="10" t="s">
        <v>102</v>
      </c>
    </row>
  </sheetData>
  <drawing r:id="rId1"/>
</worksheet>
</file>