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zure\Documents\MachineLearning\Housing\"/>
    </mc:Choice>
  </mc:AlternateContent>
  <xr:revisionPtr revIDLastSave="0" documentId="10_ncr:0_{D20D132E-266F-456C-A9C9-23A21DAF0DA1}" xr6:coauthVersionLast="40" xr6:coauthVersionMax="40" xr10:uidLastSave="{00000000-0000-0000-0000-000000000000}"/>
  <bookViews>
    <workbookView xWindow="0" yWindow="0" windowWidth="28800" windowHeight="12225" xr2:uid="{90F2C63B-83D7-4A31-8CF5-717A98840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</calcChain>
</file>

<file path=xl/sharedStrings.xml><?xml version="1.0" encoding="utf-8"?>
<sst xmlns="http://schemas.openxmlformats.org/spreadsheetml/2006/main" count="9" uniqueCount="9">
  <si>
    <t>XGBoost</t>
  </si>
  <si>
    <t>RandomForestRegressor</t>
  </si>
  <si>
    <t>DecisionTreeRegressor</t>
  </si>
  <si>
    <t>MAE 1</t>
  </si>
  <si>
    <t>MAE 2</t>
  </si>
  <si>
    <t>MAE 3</t>
  </si>
  <si>
    <t>MAE 4</t>
  </si>
  <si>
    <t>MAE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</si>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</sst>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Average MAE</a:t>
            </a:r>
          </a:p>
        </c:rich>
      </c:tx>
      <c:layout>
        <c:manualLayout>
          <c:xMode val="edge"/>
          <c:yMode val="edge"/>
          <c:x val="0.348381889763779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XGBoost</c:v>
                </c:pt>
                <c:pt idx="1">
                  <c:v>RandomForestRegressor</c:v>
                </c:pt>
                <c:pt idx="2">
                  <c:v>DecisionTreeRegressor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-15986.733415829998</c:v>
                </c:pt>
                <c:pt idx="1">
                  <c:v>-19663.795342466001</c:v>
                </c:pt>
                <c:pt idx="2">
                  <c:v>-27200.926027397996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E-4CB2-83EC-CFB8CFBF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628720"/>
        <c:axId val="575632984"/>
      </c:lineChart>
      <c:catAx>
        <c:axId val="57562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32984"/>
        <c:crosses val="autoZero"/>
        <c:auto val="1"/>
        <c:lblAlgn val="ctr"/>
        <c:lblOffset val="100"/>
        <c:noMultiLvlLbl val="0"/>
      </c:catAx>
      <c:valAx>
        <c:axId val="57563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2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27EFD-F4BB-49A6-9836-18CDCE659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40FE-FBFE-490E-A1D0-7800AC935049}">
  <dimension ref="A1:D7"/>
  <sheetViews>
    <sheetView tabSelected="1" workbookViewId="0">
      <selection activeCell="U10" sqref="U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-15798.266869110001</v>
      </c>
      <c r="C2">
        <v>-18954.147602739999</v>
      </c>
      <c r="D2">
        <v>-25933.75</v>
      </c>
    </row>
    <row r="3" spans="1:4" x14ac:dyDescent="0.25">
      <c r="A3" t="s">
        <v>4</v>
      </c>
      <c r="B3">
        <v>-18055.1357957</v>
      </c>
      <c r="C3">
        <v>-21239.801712330001</v>
      </c>
      <c r="D3">
        <v>-29069.434931510001</v>
      </c>
    </row>
    <row r="4" spans="1:4" x14ac:dyDescent="0.25">
      <c r="A4" t="s">
        <v>5</v>
      </c>
      <c r="B4">
        <v>-16320.50430758</v>
      </c>
      <c r="C4">
        <v>-20751.409931509999</v>
      </c>
      <c r="D4">
        <v>-26732.93150685</v>
      </c>
    </row>
    <row r="5" spans="1:4" x14ac:dyDescent="0.25">
      <c r="A5" t="s">
        <v>6</v>
      </c>
      <c r="B5">
        <v>-14173.30251365</v>
      </c>
      <c r="C5">
        <v>-18274.77979452</v>
      </c>
      <c r="D5">
        <v>-25262.2739726</v>
      </c>
    </row>
    <row r="6" spans="1:4" x14ac:dyDescent="0.25">
      <c r="A6" t="s">
        <v>7</v>
      </c>
      <c r="B6">
        <v>-15586.457593110001</v>
      </c>
      <c r="C6">
        <v>-19098.837671230001</v>
      </c>
      <c r="D6">
        <v>-29006.239726029999</v>
      </c>
    </row>
    <row r="7" spans="1:4" x14ac:dyDescent="0.25">
      <c r="A7" t="s">
        <v>8</v>
      </c>
      <c r="B7">
        <f>AVERAGE(B2:B6)</f>
        <v>-15986.733415829998</v>
      </c>
      <c r="C7">
        <f t="shared" ref="C7:D7" si="0">AVERAGE(C2:C6)</f>
        <v>-19663.795342466001</v>
      </c>
      <c r="D7">
        <f t="shared" si="0"/>
        <v>-27200.926027397996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Seizure</dc:creator>
  <cp:lastModifiedBy>Seizure</cp:lastModifiedBy>
  <dcterms:created xsi:type="dcterms:W3CDTF">2018-12-20T03:11:59Z</dcterms:created>
  <dcterms:modified xsi:type="dcterms:W3CDTF">2018-12-20T04:14:00Z</dcterms:modified>
</cp:coreProperties>
</file>