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<sst xmlns="http://schemas.openxmlformats.org/spreadsheetml/2006/main" count="81" uniqueCount="80">
  <si>
    <t xml:space="preserve">Trains</t>
  </si>
  <si>
    <t xml:space="preserve">Iteration 1</t>
  </si>
  <si>
    <t xml:space="preserve">Min</t>
  </si>
  <si>
    <t xml:space="preserve">1,0,0</t>
  </si>
  <si>
    <t xml:space="preserve">real	0m0.015s
user	0m0.021s
sys	0m0.005s
</t>
  </si>
  <si>
    <t xml:space="preserve">real	0m0.015s
user	0m0.018s
sys	0m0.007s</t>
  </si>
  <si>
    <t xml:space="preserve">real	0m0.017s
user	0m0.012s
sys	0m0.016s
</t>
  </si>
  <si>
    <t xml:space="preserve">real	0m0.016s
user	0m0.016s
sys	0m0.011s
</t>
  </si>
  <si>
    <t xml:space="preserve">real	0m0.015s
user	0m0.015s
sys	0m0.011s
</t>
  </si>
  <si>
    <t xml:space="preserve">1,1,0</t>
  </si>
  <si>
    <t xml:space="preserve">real	0m0.016s
user	0m0.029s
sys	0m0.007s</t>
  </si>
  <si>
    <t xml:space="preserve">real	0m0.017s
user	0m0.029s
sys	0m0.012s
</t>
  </si>
  <si>
    <t xml:space="preserve">real	0m0.016s
user	0m0.027s
sys	0m0.011s
</t>
  </si>
  <si>
    <t xml:space="preserve">real	0m0.016s
user	0m0.027s
sys	0m0.011s</t>
  </si>
  <si>
    <t xml:space="preserve">real	0m0.017s
user	0m0.032s
sys	0m0.008s
</t>
  </si>
  <si>
    <t xml:space="preserve">1,1,1</t>
  </si>
  <si>
    <t xml:space="preserve">real	0m0.017s
user	0m0.042s
sys	0m0.013s
</t>
  </si>
  <si>
    <t xml:space="preserve">real	0m0.019s
user	0m0.054s
sys	0m0.004s
</t>
  </si>
  <si>
    <t xml:space="preserve">real	0m0.019s
user	0m0.050s
sys	0m0.009s
</t>
  </si>
  <si>
    <t xml:space="preserve">real	0m0.019s
user	0m0.060s
sys	0m0.000s
</t>
  </si>
  <si>
    <t xml:space="preserve">real	0m0.018s
user	0m0.045s
sys	0m0.013s
</t>
  </si>
  <si>
    <t xml:space="preserve">2,2,2</t>
  </si>
  <si>
    <t xml:space="preserve">real	0m0.023s
user	0m0.116s
sys	0m0.014s
</t>
  </si>
  <si>
    <t xml:space="preserve">real	0m0.026s
user	0m0.133s
sys	0m0.017s
</t>
  </si>
  <si>
    <t xml:space="preserve">real	0m0.024s
user	0m0.129s
sys	0m0.005s
</t>
  </si>
  <si>
    <t xml:space="preserve">real	0m0.024s
user	0m0.131s
sys	0m0.005s
</t>
  </si>
  <si>
    <t xml:space="preserve">3,3,4</t>
  </si>
  <si>
    <t xml:space="preserve">real	0m0.042s
user	0m0.391s
sys	0m0.008s
</t>
  </si>
  <si>
    <t xml:space="preserve">real	0m0.044s
user	0m0.409s
sys	0m0.012s
</t>
  </si>
  <si>
    <t xml:space="preserve">real	0m0.046s
user	0m0.428s
sys	0m0.009s
</t>
  </si>
  <si>
    <t xml:space="preserve">real	0m0.045s
user	0m0.428s
sys	0m0.005s
</t>
  </si>
  <si>
    <t xml:space="preserve">real	0m0.043s
user	0m0.400s
sys	0m0.012s
</t>
  </si>
  <si>
    <t xml:space="preserve">5,5,5</t>
  </si>
  <si>
    <t xml:space="preserve">real	0m0.053s
user	0m0.751s
sys	0m0.000s
</t>
  </si>
  <si>
    <t xml:space="preserve">real	0m0.054s
user	0m0.754s
sys	0m0.008s</t>
  </si>
  <si>
    <t xml:space="preserve">real	0m0.055s
user	0m0.779s
sys	0m0.008s
</t>
  </si>
  <si>
    <t xml:space="preserve">real	0m0.056s
user	0m0.779s
sys	0m0.012s
</t>
  </si>
  <si>
    <t xml:space="preserve">real	0m0.058s
user	0m0.820s
sys	0m0.004s</t>
  </si>
  <si>
    <t xml:space="preserve">7,7,6</t>
  </si>
  <si>
    <t xml:space="preserve">real	0m0.175s
user	0m0.864s
sys	0m0.370s
</t>
  </si>
  <si>
    <t xml:space="preserve">real	0m0.173s
user	0m0.841s
sys	0m0.384s
</t>
  </si>
  <si>
    <t xml:space="preserve">real	0m0.174s
user	0m0.904s
sys	0m0.326s</t>
  </si>
  <si>
    <t xml:space="preserve">real	0m0.175s
user	0m0.883s
sys	0m0.347s</t>
  </si>
  <si>
    <t xml:space="preserve">real	0m0.177s
user	0m0.842s
sys	0m0.390s
</t>
  </si>
  <si>
    <t xml:space="preserve">8,8,9</t>
  </si>
  <si>
    <t xml:space="preserve">real	0m0.222s
user	0m1.130s
sys	0m0.463s
</t>
  </si>
  <si>
    <t xml:space="preserve">real	0m0.220s
user	0m1.156s
sys	0m0.448s
</t>
  </si>
  <si>
    <t xml:space="preserve">real	0m0.221s
user	0m1.180s
sys	0m0.412s
</t>
  </si>
  <si>
    <t xml:space="preserve">real	0m0.222s
user	0m1.133s
sys	0m0.459s
</t>
  </si>
  <si>
    <t xml:space="preserve">real	0m0.223s
user	0m1.076s
sys	0m0.521s
</t>
  </si>
  <si>
    <t xml:space="preserve">10,10,10</t>
  </si>
  <si>
    <t xml:space="preserve">real	0m0.259s
user	0m1.312s
sys	0m0.650s
</t>
  </si>
  <si>
    <t xml:space="preserve">real	0m0.266s
user	0m1.379s
sys	0m0.583s
</t>
  </si>
  <si>
    <t xml:space="preserve">real	0m0.269s
user	0m1.348s
sys	0m0.616s
</t>
  </si>
  <si>
    <t xml:space="preserve">real	0m0.268s
user	0m1.398s
sys	0m0.567s
</t>
  </si>
  <si>
    <t xml:space="preserve">real	0m0.265s
user	0m1.354s
sys	0m0.611s
</t>
  </si>
  <si>
    <t xml:space="preserve">12,12,11</t>
  </si>
  <si>
    <t xml:space="preserve">real	0m0.313s
user	0m1.493s
sys	0m0.777s
</t>
  </si>
  <si>
    <t xml:space="preserve">real	0m0.313s
user	0m1.639s
sys	0m0.626s</t>
  </si>
  <si>
    <t xml:space="preserve">real	0m0.315s
user	0m1.559s
sys	0m0.711s
</t>
  </si>
  <si>
    <t xml:space="preserve">real	0m0.315s
user	0m1.589s
sys	0m0.675s
</t>
  </si>
  <si>
    <t xml:space="preserve">real	0m0.316s
user	0m1.587s
sys	0m0.683s
</t>
  </si>
  <si>
    <t xml:space="preserve">14,14,12</t>
  </si>
  <si>
    <t xml:space="preserve">real	0m0.335s
user	0m1.824s
sys	0m0.772s
</t>
  </si>
  <si>
    <t xml:space="preserve">real	0m0.347s
user	0m1.830s
sys	0m0.786s
</t>
  </si>
  <si>
    <t xml:space="preserve">real	0m0.341s
user	0m1.819s
sys	0m0.784s
</t>
  </si>
  <si>
    <t xml:space="preserve">real	0m0.343s
user	0m1.691s
sys	0m0.922s
</t>
  </si>
  <si>
    <t xml:space="preserve">real	0m0.340s
user	0m1.791s
sys	0m0.808s
</t>
  </si>
  <si>
    <t xml:space="preserve">16,16,18</t>
  </si>
  <si>
    <t xml:space="preserve">real	0m0.450s
user	0m2.286s
sys	0m1.027s
</t>
  </si>
  <si>
    <t xml:space="preserve">real	0m0.455s
user	0m2.247s
sys	0m1.043s
</t>
  </si>
  <si>
    <t xml:space="preserve">real	0m0.450s
user	0m2.321s
sys	0m0.976s
</t>
  </si>
  <si>
    <t xml:space="preserve">real	0m0.451s
user	0m2.316s
sys	0m0.979s
</t>
  </si>
  <si>
    <t xml:space="preserve">real	0m0.450s
user	0m2.281s
sys	0m1.022s
</t>
  </si>
  <si>
    <t xml:space="preserve">20,20,24</t>
  </si>
  <si>
    <t xml:space="preserve">real	0m0.593s
user	0m2.984s
sys	0m1.286s</t>
  </si>
  <si>
    <t xml:space="preserve">real	0m0.599s
user	0m3.093s
sys	0m1.200s
</t>
  </si>
  <si>
    <t xml:space="preserve">real	0m0.603s
user	0m3.004s
sys	0m1.307s
</t>
  </si>
  <si>
    <t xml:space="preserve">real	0m0.599s
user	0m2.855s
sys	0m1.432s
</t>
  </si>
  <si>
    <t xml:space="preserve">real	0m0.599s
user	0m2.964s
sys	0m1.310s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</si>
</sst>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1" min="1" style="0" width="11.5204081632653"/>
    <col collapsed="false" hidden="false" max="12" min="12" style="0" width="13.4744897959184"/>
    <col collapsed="false" hidden="false" max="13" min="13" style="0" width="15"/>
    <col collapsed="false" hidden="false" max="14" min="14" style="0" width="17.2244897959184"/>
    <col collapsed="false" hidden="false" max="15" min="15" style="0" width="15.4183673469388"/>
    <col collapsed="false" hidden="false" max="16" min="16" style="0" width="15.6938775510204"/>
    <col collapsed="false" hidden="false" max="17" min="17" style="0" width="13.6173469387755"/>
    <col collapsed="false" hidden="false" max="1025" min="18" style="0" width="11.5204081632653"/>
  </cols>
  <sheetData>
    <row r="3" customFormat="false" ht="12.8" hidden="false" customHeight="false" outlineLevel="0" collapsed="false">
      <c r="C3" s="0" t="s">
        <v>0</v>
      </c>
      <c r="D3" s="0" t="s">
        <v>1</v>
      </c>
      <c r="E3" s="0" t="n">
        <v>2</v>
      </c>
      <c r="F3" s="0" t="n">
        <v>3</v>
      </c>
      <c r="G3" s="0" t="n">
        <v>4</v>
      </c>
      <c r="H3" s="0" t="n">
        <v>5</v>
      </c>
      <c r="I3" s="0" t="s">
        <v>2</v>
      </c>
    </row>
    <row r="4" customFormat="false" ht="46.25" hidden="false" customHeight="false" outlineLevel="0" collapsed="false">
      <c r="B4" s="0" t="s">
        <v>3</v>
      </c>
      <c r="C4" s="0" t="n">
        <v>1</v>
      </c>
      <c r="D4" s="0" t="n">
        <v>0.015</v>
      </c>
      <c r="E4" s="0" t="n">
        <v>0.015</v>
      </c>
      <c r="F4" s="0" t="n">
        <v>0.017</v>
      </c>
      <c r="G4" s="0" t="n">
        <v>0.016</v>
      </c>
      <c r="H4" s="0" t="n">
        <v>0.015</v>
      </c>
      <c r="I4" s="0" t="n">
        <f aca="false">MIN(D4:H4)</f>
        <v>0.015</v>
      </c>
      <c r="L4" s="1" t="s">
        <v>4</v>
      </c>
      <c r="M4" s="1" t="s">
        <v>5</v>
      </c>
      <c r="N4" s="1" t="s">
        <v>6</v>
      </c>
      <c r="O4" s="1" t="s">
        <v>7</v>
      </c>
      <c r="P4" s="1" t="s">
        <v>8</v>
      </c>
    </row>
    <row r="5" customFormat="false" ht="46.25" hidden="false" customHeight="false" outlineLevel="0" collapsed="false">
      <c r="B5" s="0" t="s">
        <v>9</v>
      </c>
      <c r="C5" s="0" t="n">
        <v>2</v>
      </c>
      <c r="D5" s="0" t="n">
        <v>0.016</v>
      </c>
      <c r="E5" s="0" t="n">
        <v>0.017</v>
      </c>
      <c r="F5" s="0" t="n">
        <v>0.016</v>
      </c>
      <c r="G5" s="0" t="n">
        <v>0.016</v>
      </c>
      <c r="H5" s="0" t="n">
        <v>0.017</v>
      </c>
      <c r="I5" s="0" t="n">
        <f aca="false">MIN(D5:H5)</f>
        <v>0.016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customFormat="false" ht="46.45" hidden="false" customHeight="false" outlineLevel="0" collapsed="false">
      <c r="B6" s="0" t="s">
        <v>15</v>
      </c>
      <c r="C6" s="0" t="n">
        <v>3</v>
      </c>
      <c r="D6" s="0" t="n">
        <v>0.017</v>
      </c>
      <c r="E6" s="0" t="n">
        <v>0.019</v>
      </c>
      <c r="F6" s="0" t="n">
        <v>0.019</v>
      </c>
      <c r="G6" s="0" t="n">
        <v>0.019</v>
      </c>
      <c r="H6" s="0" t="n">
        <v>0.018</v>
      </c>
      <c r="I6" s="0" t="n">
        <f aca="false">MIN(D6:H6)</f>
        <v>0.017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</row>
    <row r="7" customFormat="false" ht="46.45" hidden="false" customHeight="false" outlineLevel="0" collapsed="false">
      <c r="B7" s="0" t="s">
        <v>21</v>
      </c>
      <c r="C7" s="0" t="n">
        <v>6</v>
      </c>
      <c r="D7" s="0" t="n">
        <v>0.023</v>
      </c>
      <c r="E7" s="0" t="n">
        <v>0.026</v>
      </c>
      <c r="F7" s="0" t="n">
        <v>0.023</v>
      </c>
      <c r="G7" s="0" t="n">
        <v>0.024</v>
      </c>
      <c r="H7" s="0" t="n">
        <v>0.024</v>
      </c>
      <c r="I7" s="0" t="n">
        <f aca="false">MIN(D7:H7)</f>
        <v>0.023</v>
      </c>
      <c r="L7" s="1" t="s">
        <v>22</v>
      </c>
      <c r="M7" s="1" t="s">
        <v>23</v>
      </c>
      <c r="N7" s="1" t="s">
        <v>22</v>
      </c>
      <c r="O7" s="1" t="s">
        <v>24</v>
      </c>
      <c r="P7" s="1" t="s">
        <v>25</v>
      </c>
    </row>
    <row r="8" customFormat="false" ht="46.45" hidden="false" customHeight="false" outlineLevel="0" collapsed="false">
      <c r="B8" s="0" t="s">
        <v>26</v>
      </c>
      <c r="C8" s="0" t="n">
        <v>10</v>
      </c>
      <c r="D8" s="0" t="n">
        <v>0.044</v>
      </c>
      <c r="E8" s="0" t="n">
        <v>0.046</v>
      </c>
      <c r="F8" s="0" t="n">
        <v>0.045</v>
      </c>
      <c r="G8" s="0" t="n">
        <v>0.043</v>
      </c>
      <c r="H8" s="0" t="n">
        <v>0.042</v>
      </c>
      <c r="I8" s="0" t="n">
        <f aca="false">MIN(D8:H8)</f>
        <v>0.042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</row>
    <row r="9" customFormat="false" ht="46.25" hidden="false" customHeight="false" outlineLevel="0" collapsed="false">
      <c r="B9" s="0" t="s">
        <v>32</v>
      </c>
      <c r="C9" s="0" t="n">
        <v>15</v>
      </c>
      <c r="D9" s="0" t="n">
        <v>0.053</v>
      </c>
      <c r="E9" s="0" t="n">
        <v>0.054</v>
      </c>
      <c r="F9" s="0" t="n">
        <v>0.055</v>
      </c>
      <c r="G9" s="0" t="n">
        <v>0.056</v>
      </c>
      <c r="H9" s="0" t="n">
        <v>0.058</v>
      </c>
      <c r="I9" s="0" t="n">
        <f aca="false">MIN(D9:H9)</f>
        <v>0.053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</row>
    <row r="10" customFormat="false" ht="46.45" hidden="false" customHeight="false" outlineLevel="0" collapsed="false">
      <c r="B10" s="0" t="s">
        <v>38</v>
      </c>
      <c r="C10" s="0" t="n">
        <v>20</v>
      </c>
      <c r="D10" s="0" t="n">
        <v>0.175</v>
      </c>
      <c r="E10" s="0" t="n">
        <v>0.173</v>
      </c>
      <c r="F10" s="0" t="n">
        <v>0.174</v>
      </c>
      <c r="G10" s="0" t="n">
        <v>0.175</v>
      </c>
      <c r="H10" s="0" t="n">
        <v>0.177</v>
      </c>
      <c r="I10" s="0" t="n">
        <f aca="false">MIN(D10:H10)</f>
        <v>0.173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</row>
    <row r="11" customFormat="false" ht="46.45" hidden="false" customHeight="false" outlineLevel="0" collapsed="false">
      <c r="B11" s="0" t="s">
        <v>44</v>
      </c>
      <c r="C11" s="0" t="n">
        <v>25</v>
      </c>
      <c r="D11" s="0" t="n">
        <v>0.222</v>
      </c>
      <c r="E11" s="0" t="n">
        <v>0.22</v>
      </c>
      <c r="F11" s="0" t="n">
        <v>0.221</v>
      </c>
      <c r="G11" s="0" t="n">
        <v>0.222</v>
      </c>
      <c r="H11" s="0" t="n">
        <v>0.223</v>
      </c>
      <c r="I11" s="0" t="n">
        <f aca="false">MIN(D11:H11)</f>
        <v>0.22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</row>
    <row r="12" customFormat="false" ht="46.45" hidden="false" customHeight="false" outlineLevel="0" collapsed="false">
      <c r="B12" s="0" t="s">
        <v>50</v>
      </c>
      <c r="C12" s="0" t="n">
        <v>30</v>
      </c>
      <c r="D12" s="0" t="n">
        <v>0.259</v>
      </c>
      <c r="E12" s="0" t="n">
        <v>0.266</v>
      </c>
      <c r="F12" s="0" t="n">
        <v>0.269</v>
      </c>
      <c r="G12" s="0" t="n">
        <v>0.268</v>
      </c>
      <c r="H12" s="0" t="n">
        <v>0.265</v>
      </c>
      <c r="I12" s="0" t="n">
        <f aca="false">MIN(D12:H12)</f>
        <v>0.259</v>
      </c>
      <c r="L12" s="1" t="s">
        <v>51</v>
      </c>
      <c r="M12" s="1" t="s">
        <v>52</v>
      </c>
      <c r="N12" s="1" t="s">
        <v>53</v>
      </c>
      <c r="O12" s="1" t="s">
        <v>54</v>
      </c>
      <c r="P12" s="1" t="s">
        <v>55</v>
      </c>
    </row>
    <row r="13" customFormat="false" ht="46.45" hidden="false" customHeight="false" outlineLevel="0" collapsed="false">
      <c r="B13" s="0" t="s">
        <v>56</v>
      </c>
      <c r="C13" s="0" t="n">
        <v>35</v>
      </c>
      <c r="D13" s="0" t="n">
        <v>0.313</v>
      </c>
      <c r="E13" s="0" t="n">
        <v>0.313</v>
      </c>
      <c r="F13" s="0" t="n">
        <v>0.315</v>
      </c>
      <c r="G13" s="0" t="n">
        <v>0.315</v>
      </c>
      <c r="H13" s="0" t="n">
        <v>0.316</v>
      </c>
      <c r="I13" s="0" t="n">
        <f aca="false">MIN(D13:H13)</f>
        <v>0.313</v>
      </c>
      <c r="L13" s="1" t="s">
        <v>57</v>
      </c>
      <c r="M13" s="1" t="s">
        <v>58</v>
      </c>
      <c r="N13" s="1" t="s">
        <v>59</v>
      </c>
      <c r="O13" s="1" t="s">
        <v>60</v>
      </c>
      <c r="P13" s="1" t="s">
        <v>61</v>
      </c>
    </row>
    <row r="14" customFormat="false" ht="46.45" hidden="false" customHeight="false" outlineLevel="0" collapsed="false">
      <c r="B14" s="0" t="s">
        <v>62</v>
      </c>
      <c r="C14" s="0" t="n">
        <v>40</v>
      </c>
      <c r="D14" s="0" t="n">
        <v>0.335</v>
      </c>
      <c r="E14" s="0" t="n">
        <v>0.347</v>
      </c>
      <c r="F14" s="0" t="n">
        <v>0.341</v>
      </c>
      <c r="G14" s="0" t="n">
        <v>0.343</v>
      </c>
      <c r="H14" s="0" t="n">
        <v>0.34</v>
      </c>
      <c r="I14" s="0" t="n">
        <f aca="false">MIN(D14:H14)</f>
        <v>0.335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</row>
    <row r="15" customFormat="false" ht="46.25" hidden="false" customHeight="false" outlineLevel="0" collapsed="false">
      <c r="B15" s="0" t="s">
        <v>68</v>
      </c>
      <c r="C15" s="0" t="n">
        <v>50</v>
      </c>
      <c r="D15" s="0" t="n">
        <v>0.45</v>
      </c>
      <c r="E15" s="0" t="n">
        <v>0.455</v>
      </c>
      <c r="F15" s="0" t="n">
        <v>0.45</v>
      </c>
      <c r="G15" s="0" t="n">
        <v>0.451</v>
      </c>
      <c r="H15" s="0" t="n">
        <v>0.45</v>
      </c>
      <c r="I15" s="0" t="n">
        <f aca="false">MIN(D15:H15)</f>
        <v>0.45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73</v>
      </c>
    </row>
    <row r="16" customFormat="false" ht="46.25" hidden="false" customHeight="false" outlineLevel="0" collapsed="false">
      <c r="B16" s="0" t="s">
        <v>74</v>
      </c>
      <c r="C16" s="0" t="n">
        <v>64</v>
      </c>
      <c r="D16" s="0" t="n">
        <v>0.593</v>
      </c>
      <c r="E16" s="0" t="n">
        <v>0.599</v>
      </c>
      <c r="F16" s="0" t="n">
        <v>0.603</v>
      </c>
      <c r="G16" s="0" t="n">
        <v>0.599</v>
      </c>
      <c r="H16" s="0" t="n">
        <v>0.599</v>
      </c>
      <c r="I16" s="0" t="n">
        <f aca="false">MIN(D16:H16)</f>
        <v>0.593</v>
      </c>
      <c r="L16" s="1" t="s">
        <v>75</v>
      </c>
      <c r="M16" s="1" t="s">
        <v>76</v>
      </c>
      <c r="N16" s="1" t="s">
        <v>77</v>
      </c>
      <c r="O16" s="1" t="s">
        <v>78</v>
      </c>
      <c r="P16" s="1" t="s">
        <v>79</v>
      </c>
    </row>
    <row r="17" customFormat="false" ht="12.8" hidden="false" customHeight="false" outlineLevel="0" collapsed="false">
      <c r="I17" s="0" t="n">
        <f aca="false">MIN(D17:H17)</f>
        <v>0</v>
      </c>
    </row>
    <row r="18" customFormat="false" ht="12.8" hidden="false" customHeight="false" outlineLevel="0" collapsed="false">
      <c r="I18" s="0" t="n">
        <f aca="false">MIN(D18:H18)</f>
        <v>0</v>
      </c>
    </row>
    <row r="19" customFormat="false" ht="12.8" hidden="false" customHeight="false" outlineLevel="0" collapsed="false">
      <c r="I19" s="0" t="n">
        <f aca="false">MIN(D19:H19)</f>
        <v>0</v>
      </c>
    </row>
    <row r="20" customFormat="false" ht="12.8" hidden="false" customHeight="false" outlineLevel="0" collapsed="false">
      <c r="I20" s="0" t="n">
        <f aca="false">MIN(D20:H20)</f>
        <v>0</v>
      </c>
    </row>
    <row r="21" customFormat="false" ht="12.8" hidden="false" customHeight="false" outlineLevel="0" collapsed="false">
      <c r="I21" s="0" t="n">
        <f aca="false">MIN(D21:H21)</f>
        <v>0</v>
      </c>
    </row>
    <row r="22" customFormat="false" ht="12.8" hidden="false" customHeight="false" outlineLevel="0" collapsed="false">
      <c r="I22" s="0" t="n">
        <f aca="false">MIN(D22:H22)</f>
        <v>0</v>
      </c>
    </row>
    <row r="23" customFormat="false" ht="12.8" hidden="false" customHeight="false" outlineLevel="0" collapsed="false">
      <c r="I23" s="0" t="n">
        <f aca="false">MIN(D23:H23)</f>
        <v>0</v>
      </c>
    </row>
    <row r="24" customFormat="false" ht="12.8" hidden="false" customHeight="false" outlineLevel="0" collapsed="false">
      <c r="I24" s="0" t="n">
        <f aca="false">MIN(D24:H24)</f>
        <v>0</v>
      </c>
    </row>
    <row r="25" customFormat="false" ht="12.8" hidden="false" customHeight="false" outlineLevel="0" collapsed="false">
      <c r="I25" s="0" t="n">
        <f aca="false">MIN(D25:H25)</f>
        <v>0</v>
      </c>
    </row>
    <row r="26" customFormat="false" ht="12.8" hidden="false" customHeight="false" outlineLevel="0" collapsed="false">
      <c r="I26" s="0" t="n">
        <f aca="false">MIN(D26:H26)</f>
        <v>0</v>
      </c>
    </row>
    <row r="27" customFormat="false" ht="12.8" hidden="false" customHeight="false" outlineLevel="0" collapsed="false">
      <c r="I27" s="0" t="n">
        <f aca="false">MIN(D27:H27)</f>
        <v>0</v>
      </c>
    </row>
    <row r="28" customFormat="false" ht="12.8" hidden="false" customHeight="false" outlineLevel="0" collapsed="false">
      <c r="I28" s="0" t="n">
        <f aca="false">MIN(D28:H28)</f>
        <v>0</v>
      </c>
    </row>
    <row r="29" customFormat="false" ht="12.8" hidden="false" customHeight="false" outlineLevel="0" collapsed="false">
      <c r="I29" s="0" t="n">
        <f aca="false">MIN(D29:H29)</f>
        <v>0</v>
      </c>
    </row>
    <row r="30" customFormat="false" ht="12.8" hidden="false" customHeight="false" outlineLevel="0" collapsed="false">
      <c r="I30" s="0" t="n">
        <f aca="false">MIN(D30:H30)</f>
        <v>0</v>
      </c>
    </row>
    <row r="31" customFormat="false" ht="12.8" hidden="false" customHeight="false" outlineLevel="0" collapsed="false">
      <c r="I31" s="0" t="n">
        <f aca="false">MIN(D31:H31)</f>
        <v>0</v>
      </c>
    </row>
    <row r="32" customFormat="false" ht="12.8" hidden="false" customHeight="false" outlineLevel="0" collapsed="false">
      <c r="I32" s="0" t="n">
        <f aca="false">MIN(D32:H32)</f>
        <v>0</v>
      </c>
    </row>
    <row r="33" customFormat="false" ht="12.8" hidden="false" customHeight="false" outlineLevel="0" collapsed="false">
      <c r="I33" s="0" t="n">
        <f aca="false">MIN(D33:H33)</f>
        <v>0</v>
      </c>
    </row>
    <row r="34" customFormat="false" ht="12.8" hidden="false" customHeight="false" outlineLevel="0" collapsed="false">
      <c r="I34" s="0" t="n">
        <f aca="false">MIN(D34:H34)</f>
        <v>0</v>
      </c>
    </row>
    <row r="35" customFormat="false" ht="12.8" hidden="false" customHeight="false" outlineLevel="0" collapsed="false">
      <c r="I35" s="0" t="n">
        <f aca="false">MIN(D35:H35)</f>
        <v>0</v>
      </c>
    </row>
    <row r="36" customFormat="false" ht="12.8" hidden="false" customHeight="false" outlineLevel="0" collapsed="false">
      <c r="I36" s="0" t="n">
        <f aca="false">MIN(D36:H36)</f>
        <v>0</v>
      </c>
    </row>
    <row r="37" customFormat="false" ht="12.8" hidden="false" customHeight="false" outlineLevel="0" collapsed="false">
      <c r="I37" s="0" t="n">
        <f aca="false">MIN(D37:H37)</f>
        <v>0</v>
      </c>
    </row>
    <row r="38" customFormat="false" ht="12.8" hidden="false" customHeight="false" outlineLevel="0" collapsed="false">
      <c r="I38" s="0" t="n">
        <f aca="false">MIN(D38:H38)</f>
        <v>0</v>
      </c>
    </row>
    <row r="39" customFormat="false" ht="12.8" hidden="false" customHeight="false" outlineLevel="0" collapsed="false">
      <c r="I39" s="0" t="n">
        <f aca="false">MIN(D39:H39)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2018-09-30T16:12:18Z</dcterms:created>
  <dc:creator/>
  <dc:description/>
  <dc:language>en-SG</dc:language>
  <cp:lastModifiedBy/>
  <dcterms:modified xsi:type="dcterms:W3CDTF">2018-09-30T17:10:47Z</dcterms:modified>
  <cp:revision>1</cp:revision>
  <dc:subject/>
  <dc:title/>
</cp:coreProperties>
</file>