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Analytics\week-01\"/>
    </mc:Choice>
  </mc:AlternateContent>
  <xr:revisionPtr revIDLastSave="0" documentId="13_ncr:9_{C61269AA-58E7-431D-8DD1-E70A32E2A08F}" xr6:coauthVersionLast="47" xr6:coauthVersionMax="47" xr10:uidLastSave="{00000000-0000-0000-0000-000000000000}"/>
  <bookViews>
    <workbookView xWindow="-110" yWindow="-110" windowWidth="19420" windowHeight="11500" activeTab="1" xr2:uid="{D459068B-3208-4D6B-A950-CB3BB372A002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<sst xmlns="http://schemas.openxmlformats.org/spreadsheetml/2006/main" count="113" uniqueCount="58">
  <si>
    <t>Region</t>
  </si>
  <si>
    <t>Milkshake: (2/1/24 - 2/1/25)</t>
  </si>
  <si>
    <t>Hamburger: (2/1/24 - 2/1/25)</t>
  </si>
  <si>
    <t>Breakup: (2/1/24 - 2/1/25)</t>
  </si>
  <si>
    <t>North Carolina</t>
  </si>
  <si>
    <t>South Carolina</t>
  </si>
  <si>
    <t>Alabama</t>
  </si>
  <si>
    <t>Tennessee</t>
  </si>
  <si>
    <t>Kentucky</t>
  </si>
  <si>
    <t>Utah</t>
  </si>
  <si>
    <t>Georgia</t>
  </si>
  <si>
    <t>West Virginia</t>
  </si>
  <si>
    <t>Virginia</t>
  </si>
  <si>
    <t>Pennsylvania</t>
  </si>
  <si>
    <t>Indiana</t>
  </si>
  <si>
    <t>Oklahoma</t>
  </si>
  <si>
    <t>Ohio</t>
  </si>
  <si>
    <t>Illinois</t>
  </si>
  <si>
    <t>Maryland</t>
  </si>
  <si>
    <t>Rhode Island</t>
  </si>
  <si>
    <t>Arkansas</t>
  </si>
  <si>
    <t>Florida</t>
  </si>
  <si>
    <t>Missouri</t>
  </si>
  <si>
    <t>New Jersey</t>
  </si>
  <si>
    <t>Arizona</t>
  </si>
  <si>
    <t>Mississippi</t>
  </si>
  <si>
    <t>Delaware</t>
  </si>
  <si>
    <t>Kansas</t>
  </si>
  <si>
    <t>Connecticut</t>
  </si>
  <si>
    <t>Michigan</t>
  </si>
  <si>
    <t>Nebraska</t>
  </si>
  <si>
    <t>Texas</t>
  </si>
  <si>
    <t>Minnesota</t>
  </si>
  <si>
    <t>Wisconsin</t>
  </si>
  <si>
    <t>North Dakota</t>
  </si>
  <si>
    <t>Nevada</t>
  </si>
  <si>
    <t>Louisiana</t>
  </si>
  <si>
    <t>Colorado</t>
  </si>
  <si>
    <t>Idaho</t>
  </si>
  <si>
    <t>California</t>
  </si>
  <si>
    <t>Iowa</t>
  </si>
  <si>
    <t>New York</t>
  </si>
  <si>
    <t>New Mexico</t>
  </si>
  <si>
    <t>Massachusetts</t>
  </si>
  <si>
    <t>Washington</t>
  </si>
  <si>
    <t>Oregon</t>
  </si>
  <si>
    <t>New Hampshire</t>
  </si>
  <si>
    <t>South Dakota</t>
  </si>
  <si>
    <t>Wyoming</t>
  </si>
  <si>
    <t>Vermont</t>
  </si>
  <si>
    <t>Montana</t>
  </si>
  <si>
    <t>Maine</t>
  </si>
  <si>
    <t>Alaska</t>
  </si>
  <si>
    <t>Hawaii</t>
  </si>
  <si>
    <t>District of Columbia</t>
  </si>
  <si>
    <t># of regions</t>
  </si>
  <si>
    <t>RegionID</t>
  </si>
  <si>
    <t>date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</si>
</sst>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21B0-5FE2-4DA3-AFDC-3527C187B644}">
  <dimension ref="A1:K52"/>
  <sheetViews>
    <sheetView zoomScale="120" workbookViewId="0">
      <pane ySplit="1" topLeftCell="A35" activePane="bottomLeft" state="frozen"/>
      <selection pane="bottomLeft" activeCell="B1" sqref="B1:E52"/>
    </sheetView>
  </sheetViews>
  <sheetFormatPr defaultRowHeight="14.5" x14ac:dyDescent="0.35"/>
  <cols>
    <col min="2" max="2" width="25.81640625" customWidth="1"/>
    <col min="3" max="3" width="23.81640625" customWidth="1"/>
    <col min="4" max="4" width="23.54296875" customWidth="1"/>
    <col min="5" max="5" width="21.81640625" bestFit="1" customWidth="1"/>
    <col min="7" max="7" width="10" bestFit="1" customWidth="1"/>
    <col min="10" max="10" width="9.36328125" bestFit="1" customWidth="1"/>
    <col min="11" max="11" width="13.81640625" bestFit="1" customWidth="1"/>
  </cols>
  <sheetData>
    <row r="1" spans="1:11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/>
    </row>
    <row r="2" spans="1:11" x14ac:dyDescent="0.35">
      <c r="A2">
        <v>1</v>
      </c>
      <c r="B2" t="s">
        <v>6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52</v>
      </c>
      <c r="C3" s="1">
        <v>0.71</v>
      </c>
      <c r="D3" s="1">
        <v>0.15</v>
      </c>
      <c r="E3" s="1">
        <v>0.14000000000000001</v>
      </c>
    </row>
    <row r="4" spans="1:11" x14ac:dyDescent="0.35">
      <c r="A4">
        <v>3</v>
      </c>
      <c r="B4" t="s">
        <v>24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20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39</v>
      </c>
      <c r="C6" s="1">
        <v>0.66</v>
      </c>
      <c r="D6" s="1">
        <v>0.19</v>
      </c>
      <c r="E6" s="1">
        <v>0.15</v>
      </c>
    </row>
    <row r="7" spans="1:11" x14ac:dyDescent="0.35">
      <c r="A7">
        <v>6</v>
      </c>
      <c r="B7" t="s">
        <v>37</v>
      </c>
      <c r="C7" s="1">
        <v>0.67</v>
      </c>
      <c r="D7" s="1">
        <v>0.19</v>
      </c>
      <c r="E7" s="1">
        <v>0.14000000000000001</v>
      </c>
    </row>
    <row r="8" spans="1:11" x14ac:dyDescent="0.35">
      <c r="A8">
        <v>7</v>
      </c>
      <c r="B8" t="s">
        <v>28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26</v>
      </c>
      <c r="C9" s="1">
        <v>0.65</v>
      </c>
      <c r="D9" s="1">
        <v>0.22</v>
      </c>
      <c r="E9" s="1">
        <v>0.13</v>
      </c>
    </row>
    <row r="10" spans="1:11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21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10</v>
      </c>
      <c r="C12" s="1">
        <v>0.62</v>
      </c>
      <c r="D12" s="1">
        <v>0.23</v>
      </c>
      <c r="E12" s="1">
        <v>0.15</v>
      </c>
    </row>
    <row r="13" spans="1:11" x14ac:dyDescent="0.35">
      <c r="A13">
        <v>12</v>
      </c>
      <c r="B13" t="s">
        <v>53</v>
      </c>
      <c r="C13" s="1">
        <v>0.72</v>
      </c>
      <c r="D13" s="1">
        <v>0.14000000000000001</v>
      </c>
      <c r="E13" s="1">
        <v>0.14000000000000001</v>
      </c>
    </row>
    <row r="14" spans="1:11" x14ac:dyDescent="0.35">
      <c r="A14">
        <v>13</v>
      </c>
      <c r="B14" t="s">
        <v>38</v>
      </c>
      <c r="C14" s="1">
        <v>0.68</v>
      </c>
      <c r="D14" s="1">
        <v>0.18</v>
      </c>
      <c r="E14" s="1">
        <v>0.14000000000000001</v>
      </c>
    </row>
    <row r="15" spans="1:11" x14ac:dyDescent="0.35">
      <c r="A15">
        <v>14</v>
      </c>
      <c r="B15" t="s">
        <v>17</v>
      </c>
      <c r="C15" s="1">
        <v>0.63</v>
      </c>
      <c r="D15" s="1">
        <v>0.22</v>
      </c>
      <c r="E15" s="1">
        <v>0.15</v>
      </c>
    </row>
    <row r="16" spans="1:11" x14ac:dyDescent="0.35">
      <c r="A16">
        <v>15</v>
      </c>
      <c r="B16" t="s">
        <v>14</v>
      </c>
      <c r="C16" s="1">
        <v>0.64</v>
      </c>
      <c r="D16" s="1">
        <v>0.22</v>
      </c>
      <c r="E16" s="1">
        <v>0.14000000000000001</v>
      </c>
    </row>
    <row r="17" spans="1:5" x14ac:dyDescent="0.35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27</v>
      </c>
      <c r="C18" s="1">
        <v>0.66</v>
      </c>
      <c r="D18" s="1">
        <v>0.19</v>
      </c>
      <c r="E18" s="1">
        <v>0.15</v>
      </c>
    </row>
    <row r="19" spans="1:5" x14ac:dyDescent="0.35">
      <c r="A19">
        <v>18</v>
      </c>
      <c r="B19" t="s">
        <v>8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36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51</v>
      </c>
      <c r="C21" s="1">
        <v>0.72</v>
      </c>
      <c r="D21" s="1">
        <v>0.16</v>
      </c>
      <c r="E21" s="1">
        <v>0.12</v>
      </c>
    </row>
    <row r="22" spans="1:5" x14ac:dyDescent="0.35">
      <c r="A22">
        <v>21</v>
      </c>
      <c r="B22" t="s">
        <v>18</v>
      </c>
      <c r="C22" s="1">
        <v>0.61</v>
      </c>
      <c r="D22" s="1">
        <v>0.24</v>
      </c>
      <c r="E22" s="1">
        <v>0.15</v>
      </c>
    </row>
    <row r="23" spans="1:5" x14ac:dyDescent="0.35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5">
      <c r="A24">
        <v>23</v>
      </c>
      <c r="B24" t="s">
        <v>29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25</v>
      </c>
      <c r="C26" s="1">
        <v>0.7</v>
      </c>
      <c r="D26" s="1">
        <v>0.19</v>
      </c>
      <c r="E26" s="1">
        <v>0.11</v>
      </c>
    </row>
    <row r="27" spans="1:5" x14ac:dyDescent="0.35">
      <c r="A27">
        <v>26</v>
      </c>
      <c r="B27" t="s">
        <v>22</v>
      </c>
      <c r="C27" s="1">
        <v>0.66</v>
      </c>
      <c r="D27" s="1">
        <v>0.19</v>
      </c>
      <c r="E27" s="1">
        <v>0.15</v>
      </c>
    </row>
    <row r="28" spans="1:5" x14ac:dyDescent="0.35">
      <c r="A28">
        <v>27</v>
      </c>
      <c r="B28" t="s">
        <v>50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30</v>
      </c>
      <c r="C29" s="1">
        <v>0.69</v>
      </c>
      <c r="D29" s="1">
        <v>0.19</v>
      </c>
      <c r="E29" s="1">
        <v>0.12</v>
      </c>
    </row>
    <row r="30" spans="1:5" x14ac:dyDescent="0.35">
      <c r="A30">
        <v>29</v>
      </c>
      <c r="B30" t="s">
        <v>35</v>
      </c>
      <c r="C30" s="1">
        <v>0.68</v>
      </c>
      <c r="D30" s="1">
        <v>0.18</v>
      </c>
      <c r="E30" s="1">
        <v>0.14000000000000001</v>
      </c>
    </row>
    <row r="31" spans="1:5" x14ac:dyDescent="0.35">
      <c r="A31">
        <v>30</v>
      </c>
      <c r="B31" t="s">
        <v>46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23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41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4</v>
      </c>
      <c r="C35" s="1">
        <v>0.64</v>
      </c>
      <c r="D35" s="1">
        <v>0.25</v>
      </c>
      <c r="E35" s="1">
        <v>0.11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0.64</v>
      </c>
      <c r="D37" s="1">
        <v>0.22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0.7</v>
      </c>
      <c r="D38" s="1">
        <v>0.18</v>
      </c>
      <c r="E38" s="1">
        <v>0.12</v>
      </c>
    </row>
    <row r="39" spans="1:5" x14ac:dyDescent="0.35">
      <c r="A39">
        <v>38</v>
      </c>
      <c r="B39" t="s">
        <v>45</v>
      </c>
      <c r="C39" s="1">
        <v>0.69</v>
      </c>
      <c r="D39" s="1">
        <v>0.16</v>
      </c>
      <c r="E39" s="1">
        <v>0.15</v>
      </c>
    </row>
    <row r="40" spans="1:5" x14ac:dyDescent="0.35">
      <c r="A40">
        <v>39</v>
      </c>
      <c r="B40" t="s">
        <v>13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19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5</v>
      </c>
      <c r="C42" s="1">
        <v>0.65</v>
      </c>
      <c r="D42" s="1">
        <v>0.24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7</v>
      </c>
      <c r="C44" s="1">
        <v>0.66</v>
      </c>
      <c r="D44" s="1">
        <v>0.21</v>
      </c>
      <c r="E44" s="1">
        <v>0.13</v>
      </c>
    </row>
    <row r="45" spans="1:5" x14ac:dyDescent="0.35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12</v>
      </c>
      <c r="C48" s="1">
        <v>0.63</v>
      </c>
      <c r="D48" s="1">
        <v>0.23</v>
      </c>
      <c r="E48" s="1">
        <v>0.14000000000000001</v>
      </c>
    </row>
    <row r="49" spans="1:5" x14ac:dyDescent="0.35">
      <c r="A49">
        <v>48</v>
      </c>
      <c r="B49" t="s">
        <v>44</v>
      </c>
      <c r="C49" s="1">
        <v>0.69</v>
      </c>
      <c r="D49" s="1">
        <v>0.17</v>
      </c>
      <c r="E49" s="1">
        <v>0.14000000000000001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33</v>
      </c>
      <c r="C51" s="1">
        <v>0.65</v>
      </c>
      <c r="D51" s="1">
        <v>0.2</v>
      </c>
      <c r="E51" s="1">
        <v>0.15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7DFC21B0-5FE2-4DA3-AFDC-3527C187B6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9995-B7BD-4DB2-95C6-2E280D79F82E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6</v>
      </c>
      <c r="C1" t="s">
        <v>52</v>
      </c>
      <c r="D1" t="s">
        <v>24</v>
      </c>
      <c r="E1" t="s">
        <v>20</v>
      </c>
      <c r="F1" t="s">
        <v>39</v>
      </c>
      <c r="G1" t="s">
        <v>37</v>
      </c>
      <c r="H1" t="s">
        <v>28</v>
      </c>
      <c r="I1" t="s">
        <v>26</v>
      </c>
      <c r="J1" t="s">
        <v>54</v>
      </c>
      <c r="K1" t="s">
        <v>21</v>
      </c>
      <c r="L1" t="s">
        <v>10</v>
      </c>
      <c r="M1" t="s">
        <v>53</v>
      </c>
      <c r="N1" t="s">
        <v>38</v>
      </c>
      <c r="O1" t="s">
        <v>17</v>
      </c>
      <c r="P1" t="s">
        <v>14</v>
      </c>
      <c r="Q1" t="s">
        <v>40</v>
      </c>
      <c r="R1" t="s">
        <v>27</v>
      </c>
      <c r="S1" t="s">
        <v>8</v>
      </c>
      <c r="T1" t="s">
        <v>36</v>
      </c>
      <c r="U1" t="s">
        <v>51</v>
      </c>
      <c r="V1" t="s">
        <v>18</v>
      </c>
      <c r="W1" t="s">
        <v>43</v>
      </c>
      <c r="X1" t="s">
        <v>29</v>
      </c>
      <c r="Y1" t="s">
        <v>32</v>
      </c>
      <c r="Z1" t="s">
        <v>25</v>
      </c>
      <c r="AA1" t="s">
        <v>22</v>
      </c>
      <c r="AB1" t="s">
        <v>50</v>
      </c>
      <c r="AC1" t="s">
        <v>30</v>
      </c>
      <c r="AD1" t="s">
        <v>35</v>
      </c>
      <c r="AE1" t="s">
        <v>46</v>
      </c>
      <c r="AF1" t="s">
        <v>23</v>
      </c>
      <c r="AG1" t="s">
        <v>42</v>
      </c>
      <c r="AH1" t="s">
        <v>41</v>
      </c>
      <c r="AI1" t="s">
        <v>4</v>
      </c>
      <c r="AJ1" t="s">
        <v>34</v>
      </c>
      <c r="AK1" t="s">
        <v>16</v>
      </c>
      <c r="AL1" t="s">
        <v>15</v>
      </c>
      <c r="AM1" t="s">
        <v>45</v>
      </c>
      <c r="AN1" t="s">
        <v>13</v>
      </c>
      <c r="AO1" t="s">
        <v>19</v>
      </c>
      <c r="AP1" t="s">
        <v>5</v>
      </c>
      <c r="AQ1" t="s">
        <v>47</v>
      </c>
      <c r="AR1" t="s">
        <v>7</v>
      </c>
      <c r="AS1" t="s">
        <v>31</v>
      </c>
      <c r="AT1" t="s">
        <v>9</v>
      </c>
      <c r="AU1" t="s">
        <v>49</v>
      </c>
      <c r="AV1" t="s">
        <v>12</v>
      </c>
      <c r="AW1" t="s">
        <v>44</v>
      </c>
      <c r="AX1" t="s">
        <v>11</v>
      </c>
      <c r="AY1" t="s">
        <v>33</v>
      </c>
      <c r="AZ1" t="s">
        <v>48</v>
      </c>
    </row>
    <row r="2" spans="1:52" x14ac:dyDescent="0.35">
      <c r="A2" t="s">
        <v>2</v>
      </c>
      <c r="B2" s="1">
        <v>0.64</v>
      </c>
      <c r="C2" s="1">
        <v>0.71</v>
      </c>
      <c r="D2" s="1">
        <v>0.66</v>
      </c>
      <c r="E2" s="1">
        <v>0.67</v>
      </c>
      <c r="F2" s="1">
        <v>0.66</v>
      </c>
      <c r="G2" s="1">
        <v>0.67</v>
      </c>
      <c r="H2" s="1">
        <v>0.65</v>
      </c>
      <c r="I2" s="1">
        <v>0.65</v>
      </c>
      <c r="J2" s="1">
        <v>0.68</v>
      </c>
      <c r="K2" s="1">
        <v>0.64</v>
      </c>
      <c r="L2" s="1">
        <v>0.62</v>
      </c>
      <c r="M2" s="1">
        <v>0.72</v>
      </c>
      <c r="N2" s="1">
        <v>0.68</v>
      </c>
      <c r="O2" s="1">
        <v>0.63</v>
      </c>
      <c r="P2" s="1">
        <v>0.64</v>
      </c>
      <c r="Q2" s="1">
        <v>0.68</v>
      </c>
      <c r="R2" s="1">
        <v>0.66</v>
      </c>
      <c r="S2" s="1">
        <v>0.65</v>
      </c>
      <c r="T2" s="1">
        <v>0.67</v>
      </c>
      <c r="U2" s="1">
        <v>0.72</v>
      </c>
      <c r="V2" s="1">
        <v>0.61</v>
      </c>
      <c r="W2" s="1">
        <v>0.63</v>
      </c>
      <c r="X2" s="1">
        <v>0.66</v>
      </c>
      <c r="Y2" s="1">
        <v>0.68</v>
      </c>
      <c r="Z2" s="1">
        <v>0.7</v>
      </c>
      <c r="AA2" s="1">
        <v>0.66</v>
      </c>
      <c r="AB2" s="1">
        <v>0.75</v>
      </c>
      <c r="AC2" s="1">
        <v>0.69</v>
      </c>
      <c r="AD2" s="1">
        <v>0.68</v>
      </c>
      <c r="AE2" s="1">
        <v>0.66</v>
      </c>
      <c r="AF2" s="1">
        <v>0.6</v>
      </c>
      <c r="AG2" s="1">
        <v>0.67</v>
      </c>
      <c r="AH2" s="1">
        <v>0.64</v>
      </c>
      <c r="AI2" s="1">
        <v>0.64</v>
      </c>
      <c r="AJ2" s="1">
        <v>0.7</v>
      </c>
      <c r="AK2" s="1">
        <v>0.64</v>
      </c>
      <c r="AL2" s="1">
        <v>0.7</v>
      </c>
      <c r="AM2" s="1">
        <v>0.69</v>
      </c>
      <c r="AN2" s="1">
        <v>0.62</v>
      </c>
      <c r="AO2" s="1">
        <v>0.64</v>
      </c>
      <c r="AP2" s="1">
        <v>0.65</v>
      </c>
      <c r="AQ2" s="1">
        <v>0.76</v>
      </c>
      <c r="AR2" s="1">
        <v>0.66</v>
      </c>
      <c r="AS2" s="1">
        <v>0.68</v>
      </c>
      <c r="AT2" s="1">
        <v>0.65</v>
      </c>
      <c r="AU2" s="1">
        <v>0.69</v>
      </c>
      <c r="AV2" s="1">
        <v>0.63</v>
      </c>
      <c r="AW2" s="1">
        <v>0.69</v>
      </c>
      <c r="AX2" s="1">
        <v>0.64</v>
      </c>
      <c r="AY2" s="1">
        <v>0.65</v>
      </c>
      <c r="AZ2" s="1">
        <v>0.71</v>
      </c>
    </row>
    <row r="3" spans="1:52" x14ac:dyDescent="0.35">
      <c r="A3" t="s">
        <v>1</v>
      </c>
      <c r="B3" s="1">
        <v>0.24</v>
      </c>
      <c r="C3" s="1">
        <v>0.15</v>
      </c>
      <c r="D3" s="1">
        <v>0.21</v>
      </c>
      <c r="E3" s="1">
        <v>0.21</v>
      </c>
      <c r="F3" s="1">
        <v>0.19</v>
      </c>
      <c r="G3" s="1">
        <v>0.19</v>
      </c>
      <c r="H3" s="1">
        <v>0.21</v>
      </c>
      <c r="I3" s="1">
        <v>0.22</v>
      </c>
      <c r="J3" s="1">
        <v>0.16</v>
      </c>
      <c r="K3" s="1">
        <v>0.22</v>
      </c>
      <c r="L3" s="1">
        <v>0.23</v>
      </c>
      <c r="M3" s="1">
        <v>0.14000000000000001</v>
      </c>
      <c r="N3" s="1">
        <v>0.18</v>
      </c>
      <c r="O3" s="1">
        <v>0.22</v>
      </c>
      <c r="P3" s="1">
        <v>0.22</v>
      </c>
      <c r="Q3" s="1">
        <v>0.19</v>
      </c>
      <c r="R3" s="1">
        <v>0.19</v>
      </c>
      <c r="S3" s="1">
        <v>0.23</v>
      </c>
      <c r="T3" s="1">
        <v>0.2</v>
      </c>
      <c r="U3" s="1">
        <v>0.16</v>
      </c>
      <c r="V3" s="1">
        <v>0.24</v>
      </c>
      <c r="W3" s="1">
        <v>0.2</v>
      </c>
      <c r="X3" s="1">
        <v>0.2</v>
      </c>
      <c r="Y3" s="1">
        <v>0.19</v>
      </c>
      <c r="Z3" s="1">
        <v>0.19</v>
      </c>
      <c r="AA3" s="1">
        <v>0.19</v>
      </c>
      <c r="AB3" s="1">
        <v>0.14000000000000001</v>
      </c>
      <c r="AC3" s="1">
        <v>0.19</v>
      </c>
      <c r="AD3" s="1">
        <v>0.18</v>
      </c>
      <c r="AE3" s="1">
        <v>0.2</v>
      </c>
      <c r="AF3" s="1">
        <v>0.23</v>
      </c>
      <c r="AG3" s="1">
        <v>0.19</v>
      </c>
      <c r="AH3" s="1">
        <v>0.2</v>
      </c>
      <c r="AI3" s="1">
        <v>0.25</v>
      </c>
      <c r="AJ3" s="1">
        <v>0.18</v>
      </c>
      <c r="AK3" s="1">
        <v>0.22</v>
      </c>
      <c r="AL3" s="1">
        <v>0.18</v>
      </c>
      <c r="AM3" s="1">
        <v>0.16</v>
      </c>
      <c r="AN3" s="1">
        <v>0.23</v>
      </c>
      <c r="AO3" s="1">
        <v>0.23</v>
      </c>
      <c r="AP3" s="1">
        <v>0.24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0.17</v>
      </c>
      <c r="AV3" s="1">
        <v>0.23</v>
      </c>
      <c r="AW3" s="1">
        <v>0.17</v>
      </c>
      <c r="AX3" s="1">
        <v>0.23</v>
      </c>
      <c r="AY3" s="1">
        <v>0.2</v>
      </c>
      <c r="AZ3" s="1">
        <v>0.16</v>
      </c>
    </row>
    <row r="4" spans="1:52" x14ac:dyDescent="0.35">
      <c r="A4" t="s">
        <v>3</v>
      </c>
      <c r="B4" s="1">
        <v>0.12</v>
      </c>
      <c r="C4" s="1">
        <v>0.14000000000000001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0.15</v>
      </c>
      <c r="M4" s="1">
        <v>0.14000000000000001</v>
      </c>
      <c r="N4" s="1">
        <v>0.14000000000000001</v>
      </c>
      <c r="O4" s="1">
        <v>0.15</v>
      </c>
      <c r="P4" s="1">
        <v>0.14000000000000001</v>
      </c>
      <c r="Q4" s="1">
        <v>0.13</v>
      </c>
      <c r="R4" s="1">
        <v>0.15</v>
      </c>
      <c r="S4" s="1">
        <v>0.12</v>
      </c>
      <c r="T4" s="1">
        <v>0.13</v>
      </c>
      <c r="U4" s="1">
        <v>0.12</v>
      </c>
      <c r="V4" s="1">
        <v>0.15</v>
      </c>
      <c r="W4" s="1">
        <v>0.17</v>
      </c>
      <c r="X4" s="1">
        <v>0.14000000000000001</v>
      </c>
      <c r="Y4" s="1">
        <v>0.13</v>
      </c>
      <c r="Z4" s="1">
        <v>0.11</v>
      </c>
      <c r="AA4" s="1">
        <v>0.15</v>
      </c>
      <c r="AB4" s="1">
        <v>0.11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0.11</v>
      </c>
      <c r="AJ4" s="1">
        <v>0.12</v>
      </c>
      <c r="AK4" s="1">
        <v>0.14000000000000001</v>
      </c>
      <c r="AL4" s="1">
        <v>0.12</v>
      </c>
      <c r="AM4" s="1">
        <v>0.15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0.15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2026-04-13T00:56:59Z</dcterms:created>
  <dcterms:modified xsi:type="dcterms:W3CDTF">2026-04-13T01:44:25Z</dcterms:modified>
</cp:coreProperties>
</file>