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mundwanghuichee/Downloads/"/>
    </mc:Choice>
  </mc:AlternateContent>
  <xr:revisionPtr revIDLastSave="0" documentId="8_{3830EC4C-B902-394D-A314-9D13F68C8AFD}" xr6:coauthVersionLast="47" xr6:coauthVersionMax="47" xr10:uidLastSave="{00000000-0000-0000-0000-000000000000}"/>
  <bookViews>
    <workbookView xWindow="0" yWindow="660" windowWidth="30240" windowHeight="17740" xr2:uid="{A79B1E64-A562-5944-9A50-C5C4554E4343}"/>
  </bookViews>
  <sheets>
    <sheet name="Sheet1" sheetId="1" r:id="rId1"/>
  </sheets>
  <definedNames>
    <definedName name="_xlnm._FilterDatabase" localSheetId="0" hidden="1">Sheet1!$A$1:$I$1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2" i="1"/>
</calcChain>
</file>

<file path=xl/sharedStrings.xml><?xml version="1.0" encoding="utf-8"?>
<sst xmlns="http://schemas.openxmlformats.org/spreadsheetml/2006/main" count="1185" uniqueCount="907">
  <si>
    <t>No.</t>
  </si>
  <si>
    <t>Badge Name</t>
  </si>
  <si>
    <t>ERN</t>
  </si>
  <si>
    <t>Galaxy ID</t>
  </si>
  <si>
    <t>Raw Time (ms)</t>
  </si>
  <si>
    <t>Formatted Time</t>
  </si>
  <si>
    <t>Date</t>
  </si>
  <si>
    <t>Time</t>
  </si>
  <si>
    <t>Database ID</t>
  </si>
  <si>
    <t>Sophie</t>
  </si>
  <si>
    <t>145366B</t>
  </si>
  <si>
    <t>CCASOPP</t>
  </si>
  <si>
    <t>00:42</t>
  </si>
  <si>
    <t>04/08/2026</t>
  </si>
  <si>
    <t>13:54</t>
  </si>
  <si>
    <t>6a717eaa9205ad30abcde884</t>
  </si>
  <si>
    <t>Tran gn</t>
  </si>
  <si>
    <t>145498D</t>
  </si>
  <si>
    <t>CCAJGT</t>
  </si>
  <si>
    <t>00:47</t>
  </si>
  <si>
    <t>03/08/2026</t>
  </si>
  <si>
    <t>14:39</t>
  </si>
  <si>
    <t>6a70379f0993a13f0d2bc4f5</t>
  </si>
  <si>
    <t>Elaine</t>
  </si>
  <si>
    <t>148666H</t>
  </si>
  <si>
    <t>CCAASK</t>
  </si>
  <si>
    <t>00:51</t>
  </si>
  <si>
    <t>16:48</t>
  </si>
  <si>
    <t>6a7055d30993a13f0d2bc4fc</t>
  </si>
  <si>
    <t>Leo</t>
  </si>
  <si>
    <t>148680J</t>
  </si>
  <si>
    <t>CCALET</t>
  </si>
  <si>
    <t>00:52</t>
  </si>
  <si>
    <t>05/08/2026</t>
  </si>
  <si>
    <t>12:25</t>
  </si>
  <si>
    <t>6a72bb26a48a7802360be443</t>
  </si>
  <si>
    <t>Howard</t>
  </si>
  <si>
    <t>131815L</t>
  </si>
  <si>
    <t>CCAACNX</t>
  </si>
  <si>
    <t>13:21</t>
  </si>
  <si>
    <t>6a7176c99205ad30abcde882</t>
  </si>
  <si>
    <t>DK</t>
  </si>
  <si>
    <t>147455G</t>
  </si>
  <si>
    <t>CCADUPS</t>
  </si>
  <si>
    <t>00:53</t>
  </si>
  <si>
    <t>13:50</t>
  </si>
  <si>
    <t>6a72cf39a48a7802360be449</t>
  </si>
  <si>
    <t>Adam</t>
  </si>
  <si>
    <t>131048H</t>
  </si>
  <si>
    <t>CCALICC</t>
  </si>
  <si>
    <t>13:07</t>
  </si>
  <si>
    <t>6a71738b9205ad30abcde87f</t>
  </si>
  <si>
    <t>GRAYDON</t>
  </si>
  <si>
    <t>147319C</t>
  </si>
  <si>
    <t>CCAMGH</t>
  </si>
  <si>
    <t>00:54</t>
  </si>
  <si>
    <t>13:59</t>
  </si>
  <si>
    <t>6a717fa89205ad30abcde885</t>
  </si>
  <si>
    <t>Simone</t>
  </si>
  <si>
    <t>128797H</t>
  </si>
  <si>
    <t>CCASISA</t>
  </si>
  <si>
    <t>00:55</t>
  </si>
  <si>
    <t>13:56</t>
  </si>
  <si>
    <t>6a72d081a48a7802360be44a</t>
  </si>
  <si>
    <t>Sara</t>
  </si>
  <si>
    <t>150211L</t>
  </si>
  <si>
    <t>CCATASS</t>
  </si>
  <si>
    <t>11:17</t>
  </si>
  <si>
    <t>6a72ab51a48a7802360be441</t>
  </si>
  <si>
    <t>AWI</t>
  </si>
  <si>
    <t>150558E</t>
  </si>
  <si>
    <t>CCAADW</t>
  </si>
  <si>
    <t>13:49</t>
  </si>
  <si>
    <t>6a717d4c9205ad30abcde883</t>
  </si>
  <si>
    <t>Nisa</t>
  </si>
  <si>
    <t>144370H</t>
  </si>
  <si>
    <t>CCAPOPP</t>
  </si>
  <si>
    <t>13:03</t>
  </si>
  <si>
    <t>6a7172849205ad30abcde87e</t>
  </si>
  <si>
    <t>GRACE</t>
  </si>
  <si>
    <t>145887B</t>
  </si>
  <si>
    <t>CCAGTN</t>
  </si>
  <si>
    <t>00:57</t>
  </si>
  <si>
    <t>06/08/2026</t>
  </si>
  <si>
    <t>12:49</t>
  </si>
  <si>
    <t>6a74123c0cfa41b574418b25</t>
  </si>
  <si>
    <t>Noriko</t>
  </si>
  <si>
    <t>509134E</t>
  </si>
  <si>
    <t>CCANORK</t>
  </si>
  <si>
    <t>00:58</t>
  </si>
  <si>
    <t>13:36</t>
  </si>
  <si>
    <t>6a72cbc1a48a7802360be447</t>
  </si>
  <si>
    <t>Monika</t>
  </si>
  <si>
    <t>145591H</t>
  </si>
  <si>
    <t>CCAMMON</t>
  </si>
  <si>
    <t>15:47</t>
  </si>
  <si>
    <t>6a7199149205ad30abcde88c</t>
  </si>
  <si>
    <t>Dobby</t>
  </si>
  <si>
    <t>150750K</t>
  </si>
  <si>
    <t>CCADQY</t>
  </si>
  <si>
    <t>00:59</t>
  </si>
  <si>
    <t>07/08/2026</t>
  </si>
  <si>
    <t>13:09</t>
  </si>
  <si>
    <t>6a75689d4ca5f76382f0f542</t>
  </si>
  <si>
    <t>Shrey</t>
  </si>
  <si>
    <t>147663H</t>
  </si>
  <si>
    <t>CCARJZW</t>
  </si>
  <si>
    <t>10:00</t>
  </si>
  <si>
    <t>6a6ff64b0993a13f0d2bc4dd</t>
  </si>
  <si>
    <t>Liu d</t>
  </si>
  <si>
    <t>147584E</t>
  </si>
  <si>
    <t>CCALVD</t>
  </si>
  <si>
    <t>01:00</t>
  </si>
  <si>
    <t>13:20</t>
  </si>
  <si>
    <t>6a756b0b4ca5f76382f0f543</t>
  </si>
  <si>
    <t>Celia</t>
  </si>
  <si>
    <t>147578D</t>
  </si>
  <si>
    <t>CCASIW</t>
  </si>
  <si>
    <t>13:06</t>
  </si>
  <si>
    <t>6a7567c04ca5f76382f0f541</t>
  </si>
  <si>
    <t>Kana</t>
  </si>
  <si>
    <t>141225L</t>
  </si>
  <si>
    <t>CCAMIUK</t>
  </si>
  <si>
    <t>11:38</t>
  </si>
  <si>
    <t>6a700d420993a13f0d2bc4e2</t>
  </si>
  <si>
    <t>Swati</t>
  </si>
  <si>
    <t>146771G</t>
  </si>
  <si>
    <t>CCAJKII</t>
  </si>
  <si>
    <t>01:01</t>
  </si>
  <si>
    <t>12:55</t>
  </si>
  <si>
    <t>6a7170c69205ad30abcde87d</t>
  </si>
  <si>
    <t>Samarah</t>
  </si>
  <si>
    <t>134833J</t>
  </si>
  <si>
    <t>CCAKANN</t>
  </si>
  <si>
    <t>01:02</t>
  </si>
  <si>
    <t>15:32</t>
  </si>
  <si>
    <t>6a71959a9205ad30abcde88b</t>
  </si>
  <si>
    <t>Lalit</t>
  </si>
  <si>
    <t>147043G</t>
  </si>
  <si>
    <t>CCAKULL</t>
  </si>
  <si>
    <t>16:53</t>
  </si>
  <si>
    <t>6a7057140993a13f0d2bc4fd</t>
  </si>
  <si>
    <t>Belinda</t>
  </si>
  <si>
    <t>145519A</t>
  </si>
  <si>
    <t>CCACHBB</t>
  </si>
  <si>
    <t>01:03</t>
  </si>
  <si>
    <t>16:10</t>
  </si>
  <si>
    <t>6a719e6e9205ad30abcde88e</t>
  </si>
  <si>
    <t>Jason</t>
  </si>
  <si>
    <t>152265G</t>
  </si>
  <si>
    <t>CCAYZC</t>
  </si>
  <si>
    <t>10:31</t>
  </si>
  <si>
    <t>6a714f099205ad30abcde877</t>
  </si>
  <si>
    <t>QIYUAN</t>
  </si>
  <si>
    <t>141330B</t>
  </si>
  <si>
    <t>CCAQQG</t>
  </si>
  <si>
    <t>01:04</t>
  </si>
  <si>
    <t>13:15</t>
  </si>
  <si>
    <t>6a71757b9205ad30abcde881</t>
  </si>
  <si>
    <t>Toy</t>
  </si>
  <si>
    <t>148603K</t>
  </si>
  <si>
    <t>CCATOYT</t>
  </si>
  <si>
    <t>01:06</t>
  </si>
  <si>
    <t>15:04</t>
  </si>
  <si>
    <t>6a703d850993a13f0d2bc4f7</t>
  </si>
  <si>
    <t>May</t>
  </si>
  <si>
    <t>143813H</t>
  </si>
  <si>
    <t>CCAMAPA</t>
  </si>
  <si>
    <t>01:07</t>
  </si>
  <si>
    <t>11:11</t>
  </si>
  <si>
    <t>6a73fb630cfa41b574418b23</t>
  </si>
  <si>
    <t>Michael</t>
  </si>
  <si>
    <t>142066G</t>
  </si>
  <si>
    <t>CCANZSC</t>
  </si>
  <si>
    <t>13:41</t>
  </si>
  <si>
    <t>6a72cd18a48a7802360be448</t>
  </si>
  <si>
    <t>Kassie</t>
  </si>
  <si>
    <t>147297A</t>
  </si>
  <si>
    <t>CCAWAKN</t>
  </si>
  <si>
    <t>11:06</t>
  </si>
  <si>
    <t>6a72a8c0a48a7802360be440</t>
  </si>
  <si>
    <t>Felix</t>
  </si>
  <si>
    <t>137517A</t>
  </si>
  <si>
    <t>CCAFEWO</t>
  </si>
  <si>
    <t>01:08</t>
  </si>
  <si>
    <t>13:24</t>
  </si>
  <si>
    <t>6a72c903a48a7802360be445</t>
  </si>
  <si>
    <t>Arisa</t>
  </si>
  <si>
    <t>144024D</t>
  </si>
  <si>
    <t>CCAARAD</t>
  </si>
  <si>
    <t>14:37</t>
  </si>
  <si>
    <t>6a7188b19205ad30abcde887</t>
  </si>
  <si>
    <t>Mei</t>
  </si>
  <si>
    <t>152432G</t>
  </si>
  <si>
    <t>CCAMEIL</t>
  </si>
  <si>
    <t>13:12</t>
  </si>
  <si>
    <t>6a7174b59205ad30abcde880</t>
  </si>
  <si>
    <t>Mimi</t>
  </si>
  <si>
    <t>141444E</t>
  </si>
  <si>
    <t>CCAVZLX</t>
  </si>
  <si>
    <t>01:09</t>
  </si>
  <si>
    <t>13:55</t>
  </si>
  <si>
    <t>6a7421c90cfa41b574418b26</t>
  </si>
  <si>
    <t>Opal</t>
  </si>
  <si>
    <t>147282K</t>
  </si>
  <si>
    <t>CCAOPP</t>
  </si>
  <si>
    <t>01:11</t>
  </si>
  <si>
    <t>12:37</t>
  </si>
  <si>
    <t>6a72bdefa48a7802360be444</t>
  </si>
  <si>
    <t>Namwan</t>
  </si>
  <si>
    <t>148653E</t>
  </si>
  <si>
    <t>CCANAS</t>
  </si>
  <si>
    <t>10:13</t>
  </si>
  <si>
    <t>6a714ae69205ad30abcde874</t>
  </si>
  <si>
    <t>Seiko</t>
  </si>
  <si>
    <t>145194K</t>
  </si>
  <si>
    <t>CCASESM</t>
  </si>
  <si>
    <t>14:05</t>
  </si>
  <si>
    <t>6a702fc00993a13f0d2bc4f0</t>
  </si>
  <si>
    <t>Heather</t>
  </si>
  <si>
    <t>144407A</t>
  </si>
  <si>
    <t>CCAHEJ</t>
  </si>
  <si>
    <t>01:12</t>
  </si>
  <si>
    <t>14:16</t>
  </si>
  <si>
    <t>6a7183bc9205ad30abcde886</t>
  </si>
  <si>
    <t>Aisha</t>
  </si>
  <si>
    <t>147023J</t>
  </si>
  <si>
    <t>CCAAAQ</t>
  </si>
  <si>
    <t>12:51</t>
  </si>
  <si>
    <t>6a716fd59205ad30abcde87c</t>
  </si>
  <si>
    <t>Mijoo</t>
  </si>
  <si>
    <t>148671D</t>
  </si>
  <si>
    <t>CCAMIMK</t>
  </si>
  <si>
    <t>16:46</t>
  </si>
  <si>
    <t>6a70554e0993a13f0d2bc4fb</t>
  </si>
  <si>
    <t>Ed</t>
  </si>
  <si>
    <t>147084H</t>
  </si>
  <si>
    <t>CCAEW</t>
  </si>
  <si>
    <t>01:14</t>
  </si>
  <si>
    <t>12:19</t>
  </si>
  <si>
    <t>6a71685c9205ad30abcde87b</t>
  </si>
  <si>
    <t>Zeplyn</t>
  </si>
  <si>
    <t>150090H</t>
  </si>
  <si>
    <t>CCAZEY</t>
  </si>
  <si>
    <t>01:16</t>
  </si>
  <si>
    <t>09:45</t>
  </si>
  <si>
    <t>6a71443d9205ad30abcde872</t>
  </si>
  <si>
    <t>Cherry</t>
  </si>
  <si>
    <t>149505K</t>
  </si>
  <si>
    <t>CCASIS</t>
  </si>
  <si>
    <t>01:17</t>
  </si>
  <si>
    <t>6a71a7729205ad30abcde890</t>
  </si>
  <si>
    <t>Hina</t>
  </si>
  <si>
    <t>152273G</t>
  </si>
  <si>
    <t>CCAHIO</t>
  </si>
  <si>
    <t>09:38</t>
  </si>
  <si>
    <t>6a7142989205ad30abcde871</t>
  </si>
  <si>
    <t>Riko</t>
  </si>
  <si>
    <t>141285E</t>
  </si>
  <si>
    <t>CCAADRR</t>
  </si>
  <si>
    <t>01:19</t>
  </si>
  <si>
    <t>12:07</t>
  </si>
  <si>
    <t>6a72b706a48a7802360be442</t>
  </si>
  <si>
    <t>Eric</t>
  </si>
  <si>
    <t>138812A</t>
  </si>
  <si>
    <t>CCAERIY</t>
  </si>
  <si>
    <t>12:00</t>
  </si>
  <si>
    <t>6a7163c09205ad30abcde87a</t>
  </si>
  <si>
    <t>Dinda</t>
  </si>
  <si>
    <t>150837J</t>
  </si>
  <si>
    <t>CCADIDM</t>
  </si>
  <si>
    <t>01:20</t>
  </si>
  <si>
    <t>11:55</t>
  </si>
  <si>
    <t>6a7162979205ad30abcde879</t>
  </si>
  <si>
    <t>Vicky</t>
  </si>
  <si>
    <t>115908J</t>
  </si>
  <si>
    <t>ISDVCHE</t>
  </si>
  <si>
    <t>01:22</t>
  </si>
  <si>
    <t>14:58</t>
  </si>
  <si>
    <t>6a703c160993a13f0d2bc4f6</t>
  </si>
  <si>
    <t>Yan</t>
  </si>
  <si>
    <t>145403K</t>
  </si>
  <si>
    <t>CCAYZZ</t>
  </si>
  <si>
    <t>6a702a260993a13f0d2bc4ee</t>
  </si>
  <si>
    <t>Jying</t>
  </si>
  <si>
    <t>145127K</t>
  </si>
  <si>
    <t>CCAYIJC</t>
  </si>
  <si>
    <t>01:23</t>
  </si>
  <si>
    <t>12:44</t>
  </si>
  <si>
    <t>6a7411290cfa41b574418b24</t>
  </si>
  <si>
    <t>April</t>
  </si>
  <si>
    <t>141182F</t>
  </si>
  <si>
    <t>CCAAXL</t>
  </si>
  <si>
    <t>16:22</t>
  </si>
  <si>
    <t>6a71a15a9205ad30abcde88f</t>
  </si>
  <si>
    <t>Rubi</t>
  </si>
  <si>
    <t>148071A</t>
  </si>
  <si>
    <t>CCASHER</t>
  </si>
  <si>
    <t>01:25</t>
  </si>
  <si>
    <t>10:19</t>
  </si>
  <si>
    <t>6a714c279205ad30abcde875</t>
  </si>
  <si>
    <t>Vincent</t>
  </si>
  <si>
    <t>107070F</t>
  </si>
  <si>
    <t>ISDVCY</t>
  </si>
  <si>
    <t>01:26</t>
  </si>
  <si>
    <t>6a7422de0cfa41b574418b27</t>
  </si>
  <si>
    <t>Jia Yee</t>
  </si>
  <si>
    <t>152342L</t>
  </si>
  <si>
    <t>CCAJJG</t>
  </si>
  <si>
    <t>10:08</t>
  </si>
  <si>
    <t>6a7149a39205ad30abcde873</t>
  </si>
  <si>
    <t>Carrie</t>
  </si>
  <si>
    <t>125601D</t>
  </si>
  <si>
    <t>CCACKAF</t>
  </si>
  <si>
    <t>09:09</t>
  </si>
  <si>
    <t>6a713bcb9205ad30abcde86f</t>
  </si>
  <si>
    <t>Charlene</t>
  </si>
  <si>
    <t>147272L</t>
  </si>
  <si>
    <t>CCAAJXE</t>
  </si>
  <si>
    <t>14:27</t>
  </si>
  <si>
    <t>6a7034ed0993a13f0d2bc4f3</t>
  </si>
  <si>
    <t>Arti</t>
  </si>
  <si>
    <t>148408A</t>
  </si>
  <si>
    <t>CCAARTT</t>
  </si>
  <si>
    <t>01:27</t>
  </si>
  <si>
    <t>16:14</t>
  </si>
  <si>
    <t>6a704df10993a13f0d2bc4f8</t>
  </si>
  <si>
    <t>Shihori</t>
  </si>
  <si>
    <t>139826E</t>
  </si>
  <si>
    <t>CCAMORS</t>
  </si>
  <si>
    <t>01:29</t>
  </si>
  <si>
    <t>15:54</t>
  </si>
  <si>
    <t>6a719ac69205ad30abcde88d</t>
  </si>
  <si>
    <t>Hayden</t>
  </si>
  <si>
    <t>145913F</t>
  </si>
  <si>
    <t>CCAHABC</t>
  </si>
  <si>
    <t>01:31</t>
  </si>
  <si>
    <t>14:44</t>
  </si>
  <si>
    <t>6a718a489205ad30abcde888</t>
  </si>
  <si>
    <t>145540H</t>
  </si>
  <si>
    <t>CCAFCJ</t>
  </si>
  <si>
    <t>01:35</t>
  </si>
  <si>
    <t>13:26</t>
  </si>
  <si>
    <t>6a756c7a4ca5f76382f0f544</t>
  </si>
  <si>
    <t>Pinky</t>
  </si>
  <si>
    <t>145904A</t>
  </si>
  <si>
    <t>CCAPITN</t>
  </si>
  <si>
    <t>01:36</t>
  </si>
  <si>
    <t>13:53</t>
  </si>
  <si>
    <t>6a702cdb0993a13f0d2bc4ef</t>
  </si>
  <si>
    <t>Limin</t>
  </si>
  <si>
    <t>152374G</t>
  </si>
  <si>
    <t>CCALLS</t>
  </si>
  <si>
    <t>13:27</t>
  </si>
  <si>
    <t>6a7026bd0993a13f0d2bc4eb</t>
  </si>
  <si>
    <t>Panu</t>
  </si>
  <si>
    <t>144140K</t>
  </si>
  <si>
    <t>CCACIMB</t>
  </si>
  <si>
    <t>01:37</t>
  </si>
  <si>
    <t>13:19</t>
  </si>
  <si>
    <t>6a7024c70993a13f0d2bc4e9</t>
  </si>
  <si>
    <t>Hayley</t>
  </si>
  <si>
    <t>152277E</t>
  </si>
  <si>
    <t>CAYEEH</t>
  </si>
  <si>
    <t>01:38</t>
  </si>
  <si>
    <t>11:21</t>
  </si>
  <si>
    <t>6a715ac69205ad30abcde878</t>
  </si>
  <si>
    <t>Sky</t>
  </si>
  <si>
    <t>143830B</t>
  </si>
  <si>
    <t>CCAPHSJ</t>
  </si>
  <si>
    <t>01:39</t>
  </si>
  <si>
    <t>15:09</t>
  </si>
  <si>
    <t>6a71901e9205ad30abcde88a</t>
  </si>
  <si>
    <t>Yani</t>
  </si>
  <si>
    <t>146200A</t>
  </si>
  <si>
    <t>CCAQNKR</t>
  </si>
  <si>
    <t>01:40</t>
  </si>
  <si>
    <t>11:28</t>
  </si>
  <si>
    <t>6a700ad70993a13f0d2bc4e1</t>
  </si>
  <si>
    <t>Miyuki</t>
  </si>
  <si>
    <t>142221J</t>
  </si>
  <si>
    <t>CCAMIYT</t>
  </si>
  <si>
    <t>01:44</t>
  </si>
  <si>
    <t>12:39</t>
  </si>
  <si>
    <t>6a701b780993a13f0d2bc4e6</t>
  </si>
  <si>
    <t>Reiko</t>
  </si>
  <si>
    <t>149740D</t>
  </si>
  <si>
    <t>CCARYX</t>
  </si>
  <si>
    <t>01:45</t>
  </si>
  <si>
    <t>13:38</t>
  </si>
  <si>
    <t>6a7029540993a13f0d2bc4ed</t>
  </si>
  <si>
    <t>Helen</t>
  </si>
  <si>
    <t>150089K</t>
  </si>
  <si>
    <t>CCALIHH</t>
  </si>
  <si>
    <t>01:46</t>
  </si>
  <si>
    <t>6a6ff8130993a13f0d2bc4de</t>
  </si>
  <si>
    <t>Sui ming</t>
  </si>
  <si>
    <t>137664J</t>
  </si>
  <si>
    <t>CCACLOL</t>
  </si>
  <si>
    <t>01:47</t>
  </si>
  <si>
    <t>14:09</t>
  </si>
  <si>
    <t>6a70309f0993a13f0d2bc4f1</t>
  </si>
  <si>
    <t>Chan Hiu Yin</t>
  </si>
  <si>
    <t>149411E</t>
  </si>
  <si>
    <t>CCACAHC</t>
  </si>
  <si>
    <t>01:49</t>
  </si>
  <si>
    <t>10:26</t>
  </si>
  <si>
    <t>6a714ddf9205ad30abcde876</t>
  </si>
  <si>
    <t>Stephane</t>
  </si>
  <si>
    <t>130283A</t>
  </si>
  <si>
    <t>ISDSSD</t>
  </si>
  <si>
    <t>01:50</t>
  </si>
  <si>
    <t>13:30</t>
  </si>
  <si>
    <t>6a72ca80a48a7802360be446</t>
  </si>
  <si>
    <t>Beverley</t>
  </si>
  <si>
    <t>152268L</t>
  </si>
  <si>
    <t>CCALIBB</t>
  </si>
  <si>
    <t>14:54</t>
  </si>
  <si>
    <t>6a718cbd9205ad30abcde889</t>
  </si>
  <si>
    <t>Scarlett</t>
  </si>
  <si>
    <t>121403G</t>
  </si>
  <si>
    <t>CCASCKN</t>
  </si>
  <si>
    <t>01:51</t>
  </si>
  <si>
    <t>13:23</t>
  </si>
  <si>
    <t>6a7025c60993a13f0d2bc4ea</t>
  </si>
  <si>
    <t>Eva</t>
  </si>
  <si>
    <t>144339B</t>
  </si>
  <si>
    <t>CCAUHH</t>
  </si>
  <si>
    <t>01:52</t>
  </si>
  <si>
    <t>13:31</t>
  </si>
  <si>
    <t>6a7027c90993a13f0d2bc4ec</t>
  </si>
  <si>
    <t>LIUS</t>
  </si>
  <si>
    <t>146322D</t>
  </si>
  <si>
    <t>CCAAGAD</t>
  </si>
  <si>
    <t>01:55</t>
  </si>
  <si>
    <t>09:28</t>
  </si>
  <si>
    <t>6a71405a9205ad30abcde870</t>
  </si>
  <si>
    <t>Eve</t>
  </si>
  <si>
    <t>147667F</t>
  </si>
  <si>
    <t>CCAENA</t>
  </si>
  <si>
    <t>01:57</t>
  </si>
  <si>
    <t>6a701ca50993a13f0d2bc4e7</t>
  </si>
  <si>
    <t>Keli</t>
  </si>
  <si>
    <t>145679A</t>
  </si>
  <si>
    <t>CCACAMK</t>
  </si>
  <si>
    <t>01:58</t>
  </si>
  <si>
    <t>16:39</t>
  </si>
  <si>
    <t>6a7053cf0993a13f0d2bc4fa</t>
  </si>
  <si>
    <t>150477C</t>
  </si>
  <si>
    <t>CCAYJW</t>
  </si>
  <si>
    <t>14:14</t>
  </si>
  <si>
    <t>6a7031d00993a13f0d2bc4f2</t>
  </si>
  <si>
    <t>Pete</t>
  </si>
  <si>
    <t>148519L</t>
  </si>
  <si>
    <t>CCAKOPP</t>
  </si>
  <si>
    <t>02:02</t>
  </si>
  <si>
    <t>10:33</t>
  </si>
  <si>
    <t>6a6ffdf80993a13f0d2bc4df</t>
  </si>
  <si>
    <t>His chia jen</t>
  </si>
  <si>
    <t>144251J</t>
  </si>
  <si>
    <t>CCAHSJC</t>
  </si>
  <si>
    <t>02:07</t>
  </si>
  <si>
    <t>12:14</t>
  </si>
  <si>
    <t>6a7015af0993a13f0d2bc4e5</t>
  </si>
  <si>
    <t>Mimosa</t>
  </si>
  <si>
    <t>146942E</t>
  </si>
  <si>
    <t>CCAMEIH</t>
  </si>
  <si>
    <t>02:24</t>
  </si>
  <si>
    <t>16:32</t>
  </si>
  <si>
    <t>6a70523b0993a13f0d2bc4f9</t>
  </si>
  <si>
    <t>Kaja</t>
  </si>
  <si>
    <t>146073H</t>
  </si>
  <si>
    <t>CCAKAJW</t>
  </si>
  <si>
    <t>02:35</t>
  </si>
  <si>
    <t>11:51</t>
  </si>
  <si>
    <t>6a7010460993a13f0d2bc4e3</t>
  </si>
  <si>
    <t>Jane</t>
  </si>
  <si>
    <t>141540B</t>
  </si>
  <si>
    <t>CCAKLKU</t>
  </si>
  <si>
    <t>02:36</t>
  </si>
  <si>
    <t>13:14</t>
  </si>
  <si>
    <t>6a7023bf0993a13f0d2bc4e8</t>
  </si>
  <si>
    <t>Nut</t>
  </si>
  <si>
    <t>140133J</t>
  </si>
  <si>
    <t>CCAPANN</t>
  </si>
  <si>
    <t>02:40</t>
  </si>
  <si>
    <t>11:14</t>
  </si>
  <si>
    <t>6a7007b10993a13f0d2bc4e0</t>
  </si>
  <si>
    <t>Haoran</t>
  </si>
  <si>
    <t>152782J</t>
  </si>
  <si>
    <t>CCAHAWA</t>
  </si>
  <si>
    <t>03:08</t>
  </si>
  <si>
    <t>12:08</t>
  </si>
  <si>
    <t>6a70143e0993a13f0d2bc4e4</t>
  </si>
  <si>
    <t>Ikhwan</t>
  </si>
  <si>
    <t>141240F</t>
  </si>
  <si>
    <t>CCAIMR</t>
  </si>
  <si>
    <t>14/08/2026</t>
  </si>
  <si>
    <t>13:43</t>
  </si>
  <si>
    <t>6a7eaaef0c81febd4d477ac5</t>
  </si>
  <si>
    <t>Laden norzang</t>
  </si>
  <si>
    <t>143762C</t>
  </si>
  <si>
    <t>CCALND</t>
  </si>
  <si>
    <t>13:37</t>
  </si>
  <si>
    <t>6a7ea9870c81febd4d477ac4</t>
  </si>
  <si>
    <t>Celine</t>
  </si>
  <si>
    <t>159915G</t>
  </si>
  <si>
    <t>CCACECP</t>
  </si>
  <si>
    <t>01:24</t>
  </si>
  <si>
    <t>6a7ea3d10c81febd4d477ac3</t>
  </si>
  <si>
    <t>FAY</t>
  </si>
  <si>
    <t>140564B</t>
  </si>
  <si>
    <t>CCAFFX</t>
  </si>
  <si>
    <t>01:21</t>
  </si>
  <si>
    <t>13:00</t>
  </si>
  <si>
    <t>6a7ea0ff0c81febd4d477ac2</t>
  </si>
  <si>
    <t>Rahman</t>
  </si>
  <si>
    <t>140665B</t>
  </si>
  <si>
    <t>CCARAAM</t>
  </si>
  <si>
    <t>01:33</t>
  </si>
  <si>
    <t>12:47</t>
  </si>
  <si>
    <t>6a7e9dc80c81febd4d477ac1</t>
  </si>
  <si>
    <t>Joseph tm</t>
  </si>
  <si>
    <t>142515D</t>
  </si>
  <si>
    <t>CCATYTJ</t>
  </si>
  <si>
    <t>6a7e97340c81febd4d477ac0</t>
  </si>
  <si>
    <t>Kuwt</t>
  </si>
  <si>
    <t>147543D</t>
  </si>
  <si>
    <t>CCAWVAA</t>
  </si>
  <si>
    <t>12:13</t>
  </si>
  <si>
    <t>6a7e95f70c81febd4d477abf</t>
  </si>
  <si>
    <t>Ankit</t>
  </si>
  <si>
    <t>143563G</t>
  </si>
  <si>
    <t>CCAANKP</t>
  </si>
  <si>
    <t>6a7e94840c81febd4d477abe</t>
  </si>
  <si>
    <t>Peng ca</t>
  </si>
  <si>
    <t>138494E</t>
  </si>
  <si>
    <t>CCAPECA</t>
  </si>
  <si>
    <t>12:03</t>
  </si>
  <si>
    <t>6a7e938f0c81febd4d477abd</t>
  </si>
  <si>
    <t>Ammar</t>
  </si>
  <si>
    <t>146832L</t>
  </si>
  <si>
    <t>CCAAMTA</t>
  </si>
  <si>
    <t>00:43</t>
  </si>
  <si>
    <t>13/08/2026</t>
  </si>
  <si>
    <t>13:02</t>
  </si>
  <si>
    <t>6a7d4fe51fac296f5aa11ba5</t>
  </si>
  <si>
    <t>Keerthidaksinya</t>
  </si>
  <si>
    <t>144760L</t>
  </si>
  <si>
    <t>CCAMUKK</t>
  </si>
  <si>
    <t>12:48</t>
  </si>
  <si>
    <t>6a7d4ca11fac296f5aa11ba4</t>
  </si>
  <si>
    <t>GUO YI</t>
  </si>
  <si>
    <t>152109E</t>
  </si>
  <si>
    <t>CCAYYG</t>
  </si>
  <si>
    <t>12:36</t>
  </si>
  <si>
    <t>6a7d49dc1fac296f5aa11ba3</t>
  </si>
  <si>
    <t>Lucky</t>
  </si>
  <si>
    <t>147160G</t>
  </si>
  <si>
    <t>CCALULP</t>
  </si>
  <si>
    <t>11:44</t>
  </si>
  <si>
    <t>6a7d3d941fac296f5aa11ba2</t>
  </si>
  <si>
    <t>Zack</t>
  </si>
  <si>
    <t>145250L</t>
  </si>
  <si>
    <t>CCAZTY</t>
  </si>
  <si>
    <t>11:37</t>
  </si>
  <si>
    <t>6a7d3c101fac296f5aa11ba1</t>
  </si>
  <si>
    <t>Bobby</t>
  </si>
  <si>
    <t>141504D</t>
  </si>
  <si>
    <t>CCABOBC</t>
  </si>
  <si>
    <t>12/08/2026</t>
  </si>
  <si>
    <t>13:52</t>
  </si>
  <si>
    <t>6a7c0a1eaff7c668ee5ec60e</t>
  </si>
  <si>
    <t>Rebecca</t>
  </si>
  <si>
    <t>145017E</t>
  </si>
  <si>
    <t>CCAREBR</t>
  </si>
  <si>
    <t>00:56</t>
  </si>
  <si>
    <t>13:32</t>
  </si>
  <si>
    <t>6a7c0550aff7c668ee5ec60d</t>
  </si>
  <si>
    <t>Austin fang</t>
  </si>
  <si>
    <t>148412C</t>
  </si>
  <si>
    <t>CCAAUF</t>
  </si>
  <si>
    <t>12:30</t>
  </si>
  <si>
    <t>6a7bf6e7aff7c668ee5ec60c</t>
  </si>
  <si>
    <t>Tanuja</t>
  </si>
  <si>
    <t>146852J</t>
  </si>
  <si>
    <t>CCATATG</t>
  </si>
  <si>
    <t>01:15</t>
  </si>
  <si>
    <t>12:05</t>
  </si>
  <si>
    <t>6a7bf126aff7c668ee5ec60b</t>
  </si>
  <si>
    <t>Sulochana</t>
  </si>
  <si>
    <t>146192G</t>
  </si>
  <si>
    <t>CCASEES</t>
  </si>
  <si>
    <t>11:25</t>
  </si>
  <si>
    <t>6a7be7b7aff7c668ee5ec60a</t>
  </si>
  <si>
    <t>SHERRY</t>
  </si>
  <si>
    <t>138261K</t>
  </si>
  <si>
    <t>CCASHLL</t>
  </si>
  <si>
    <t>6a7be5b5aff7c668ee5ec609</t>
  </si>
  <si>
    <t>Pradew</t>
  </si>
  <si>
    <t>149823E</t>
  </si>
  <si>
    <t>CCAPRPR</t>
  </si>
  <si>
    <t>11/08/2026</t>
  </si>
  <si>
    <t>16:33</t>
  </si>
  <si>
    <t>6a7ade597a8e7cdd0f0231d8</t>
  </si>
  <si>
    <t>Tammy</t>
  </si>
  <si>
    <t>146598F</t>
  </si>
  <si>
    <t>CCATYZ</t>
  </si>
  <si>
    <t>16:26</t>
  </si>
  <si>
    <t>6a7adcd27a8e7cdd0f0231d7</t>
  </si>
  <si>
    <t>Bell</t>
  </si>
  <si>
    <t>143836K</t>
  </si>
  <si>
    <t>CCASASJ</t>
  </si>
  <si>
    <t>16:20</t>
  </si>
  <si>
    <t>6a7adb3b7a8e7cdd0f0231d6</t>
  </si>
  <si>
    <t>Echo</t>
  </si>
  <si>
    <t>150073C</t>
  </si>
  <si>
    <t>CCASEN</t>
  </si>
  <si>
    <t>16:09</t>
  </si>
  <si>
    <t>6a7ad8be7a8e7cdd0f0231d5</t>
  </si>
  <si>
    <t>Aki</t>
  </si>
  <si>
    <t>143116C</t>
  </si>
  <si>
    <t>CCAANAR</t>
  </si>
  <si>
    <t>15:55</t>
  </si>
  <si>
    <t>6a7ad5767a8e7cdd0f0231d4</t>
  </si>
  <si>
    <t>Daniel</t>
  </si>
  <si>
    <t>148749J</t>
  </si>
  <si>
    <t>CCADDT</t>
  </si>
  <si>
    <t>14:29</t>
  </si>
  <si>
    <t>6a7ac1397a8e7cdd0f0231d3</t>
  </si>
  <si>
    <t>LILY</t>
  </si>
  <si>
    <t>142068F</t>
  </si>
  <si>
    <t>CCSPEIH</t>
  </si>
  <si>
    <t>01:30</t>
  </si>
  <si>
    <t>13:33</t>
  </si>
  <si>
    <t>6a7ab4257a8e7cdd0f0231d2</t>
  </si>
  <si>
    <t>150482K</t>
  </si>
  <si>
    <t>CCAHSEY</t>
  </si>
  <si>
    <t>13:29</t>
  </si>
  <si>
    <t>6a7ab3347a8e7cdd0f0231d1</t>
  </si>
  <si>
    <t>Andrew</t>
  </si>
  <si>
    <t>149739F</t>
  </si>
  <si>
    <t>CCAYEHA</t>
  </si>
  <si>
    <t>13:22</t>
  </si>
  <si>
    <t>6a7ab1ab7a8e7cdd0f0231d0</t>
  </si>
  <si>
    <t>Neal</t>
  </si>
  <si>
    <t>132344B</t>
  </si>
  <si>
    <t>CCANEH</t>
  </si>
  <si>
    <t>13:17</t>
  </si>
  <si>
    <t>6a7ab0777a8e7cdd0f0231cf</t>
  </si>
  <si>
    <t>Lynn</t>
  </si>
  <si>
    <t>152437K</t>
  </si>
  <si>
    <t>CCALYZL</t>
  </si>
  <si>
    <t>12:58</t>
  </si>
  <si>
    <t>6a7aac077a8e7cdd0f0231ce</t>
  </si>
  <si>
    <t>MJ</t>
  </si>
  <si>
    <t>140131K</t>
  </si>
  <si>
    <t>CCAMJO</t>
  </si>
  <si>
    <t>6a7aa6de7a8e7cdd0f0231cd</t>
  </si>
  <si>
    <t>Sariya</t>
  </si>
  <si>
    <t>148226K</t>
  </si>
  <si>
    <t>CCALS</t>
  </si>
  <si>
    <t>01:34</t>
  </si>
  <si>
    <t>6a7a9c337a8e7cdd0f0231cc</t>
  </si>
  <si>
    <t>Brian</t>
  </si>
  <si>
    <t>137935B</t>
  </si>
  <si>
    <t>CCABRCC</t>
  </si>
  <si>
    <t>01:10</t>
  </si>
  <si>
    <t>11:02</t>
  </si>
  <si>
    <t>6a7a90ca7a8e7cdd0f0231cb</t>
  </si>
  <si>
    <t>HA</t>
  </si>
  <si>
    <t>150850E</t>
  </si>
  <si>
    <t>CCATNT</t>
  </si>
  <si>
    <t>10:47</t>
  </si>
  <si>
    <t>6a7a8d347a8e7cdd0f0231ca</t>
  </si>
  <si>
    <t>Viann</t>
  </si>
  <si>
    <t>140129G</t>
  </si>
  <si>
    <t>CCANVT</t>
  </si>
  <si>
    <t>01:18</t>
  </si>
  <si>
    <t>10:41</t>
  </si>
  <si>
    <t>6a7a8bcd7a8e7cdd0f0231c9</t>
  </si>
  <si>
    <t>Tiya tang</t>
  </si>
  <si>
    <t>148079H</t>
  </si>
  <si>
    <t>CCATIYW</t>
  </si>
  <si>
    <t>6a7a886a7a8e7cdd0f0231c8</t>
  </si>
  <si>
    <t>Sherry</t>
  </si>
  <si>
    <t>147428C</t>
  </si>
  <si>
    <t>CCAECEV</t>
  </si>
  <si>
    <t>10:02</t>
  </si>
  <si>
    <t>6a7a82b07a8e7cdd0f0231c7</t>
  </si>
  <si>
    <t>Tanya</t>
  </si>
  <si>
    <t>149297D</t>
  </si>
  <si>
    <t>CCASTT</t>
  </si>
  <si>
    <t>01:13</t>
  </si>
  <si>
    <t>09:34</t>
  </si>
  <si>
    <t>6a7a7c097a8e7cdd0f0231c6</t>
  </si>
  <si>
    <t>Rue</t>
  </si>
  <si>
    <t>151673B</t>
  </si>
  <si>
    <t>CCAMAYY</t>
  </si>
  <si>
    <t>10/08/2026</t>
  </si>
  <si>
    <t>16:35</t>
  </si>
  <si>
    <t>6a798d52715ec092ab33c6d3</t>
  </si>
  <si>
    <t>Ramanpreet kaur</t>
  </si>
  <si>
    <t>143786K</t>
  </si>
  <si>
    <t>CCARARN</t>
  </si>
  <si>
    <t>16:12</t>
  </si>
  <si>
    <t>6a7987d4715ec092ab33c6d2</t>
  </si>
  <si>
    <t>ROBERT</t>
  </si>
  <si>
    <t>147870D</t>
  </si>
  <si>
    <t>CCARORL</t>
  </si>
  <si>
    <t>15:37</t>
  </si>
  <si>
    <t>6a797f9d715ec092ab33c6d1</t>
  </si>
  <si>
    <t>Yukti</t>
  </si>
  <si>
    <t>142978D</t>
  </si>
  <si>
    <t>CCAYGG</t>
  </si>
  <si>
    <t>15:30</t>
  </si>
  <si>
    <t>6a797e16715ec092ab33c6d0</t>
  </si>
  <si>
    <t>Nisha</t>
  </si>
  <si>
    <t>143495H</t>
  </si>
  <si>
    <t>CCANINS</t>
  </si>
  <si>
    <t>15:27</t>
  </si>
  <si>
    <t>6a797d67715ec092ab33c6cf</t>
  </si>
  <si>
    <t>Sujal</t>
  </si>
  <si>
    <t>143480F</t>
  </si>
  <si>
    <t>CCANZRM</t>
  </si>
  <si>
    <t>15:23</t>
  </si>
  <si>
    <t>6a797c8f715ec092ab33c6ce</t>
  </si>
  <si>
    <t>Ellie</t>
  </si>
  <si>
    <t>134271C</t>
  </si>
  <si>
    <t>CCAELTT</t>
  </si>
  <si>
    <t>15:06</t>
  </si>
  <si>
    <t>6a797884715ec092ab33c6cd</t>
  </si>
  <si>
    <t>Honey</t>
  </si>
  <si>
    <t>143546B</t>
  </si>
  <si>
    <t>CCAPHJ</t>
  </si>
  <si>
    <t>14:06</t>
  </si>
  <si>
    <t>6a796a4e715ec092ab33c6cc</t>
  </si>
  <si>
    <t>Tiwa</t>
  </si>
  <si>
    <t>144021L</t>
  </si>
  <si>
    <t>CCATTB</t>
  </si>
  <si>
    <t>12:09</t>
  </si>
  <si>
    <t>6a794f06715ec092ab33c6cb</t>
  </si>
  <si>
    <t>Mehak</t>
  </si>
  <si>
    <t>147012E</t>
  </si>
  <si>
    <t>CCAMEMG</t>
  </si>
  <si>
    <t>12:06</t>
  </si>
  <si>
    <t>6a794e31715ec092ab33c6ca</t>
  </si>
  <si>
    <t>Venus</t>
  </si>
  <si>
    <t>153143L</t>
  </si>
  <si>
    <t>CCAVEMA</t>
  </si>
  <si>
    <t>11:54</t>
  </si>
  <si>
    <t>6a794b61715ec092ab33c6c9</t>
  </si>
  <si>
    <t>Lily</t>
  </si>
  <si>
    <t>140674G</t>
  </si>
  <si>
    <t>CCAPRSS</t>
  </si>
  <si>
    <t>19/08/2026</t>
  </si>
  <si>
    <t>14:03</t>
  </si>
  <si>
    <t>6a85471a28667f44dc2ac832</t>
  </si>
  <si>
    <t>Wendy</t>
  </si>
  <si>
    <t>150561B</t>
  </si>
  <si>
    <t>CCANCT</t>
  </si>
  <si>
    <t>6a8543d328667f44dc2ac831</t>
  </si>
  <si>
    <t>Sunny</t>
  </si>
  <si>
    <t>142763A</t>
  </si>
  <si>
    <t>CCAUEEK</t>
  </si>
  <si>
    <t>00:46</t>
  </si>
  <si>
    <t>6a85428928667f44dc2ac830</t>
  </si>
  <si>
    <t>151545J</t>
  </si>
  <si>
    <t>CCADTC</t>
  </si>
  <si>
    <t>13:05</t>
  </si>
  <si>
    <t>6a8539a728667f44dc2ac82f</t>
  </si>
  <si>
    <t>Samiksha</t>
  </si>
  <si>
    <t>146948B</t>
  </si>
  <si>
    <t>CCAPTDE</t>
  </si>
  <si>
    <t>00:45</t>
  </si>
  <si>
    <t>12:57</t>
  </si>
  <si>
    <t>6a8537ce28667f44dc2ac82e</t>
  </si>
  <si>
    <t>Ruby</t>
  </si>
  <si>
    <t>140071L</t>
  </si>
  <si>
    <t>CCATHR</t>
  </si>
  <si>
    <t>12:53</t>
  </si>
  <si>
    <t>6a8536d928667f44dc2ac82d</t>
  </si>
  <si>
    <t>Liz</t>
  </si>
  <si>
    <t>142077L</t>
  </si>
  <si>
    <t>CCSJCDB</t>
  </si>
  <si>
    <t>6a85355d28667f44dc2ac82c</t>
  </si>
  <si>
    <t>Pitcha</t>
  </si>
  <si>
    <t>141176E</t>
  </si>
  <si>
    <t>CCAPITP</t>
  </si>
  <si>
    <t>00:48</t>
  </si>
  <si>
    <t>12:28</t>
  </si>
  <si>
    <t>6a8530e128667f44dc2ac82b</t>
  </si>
  <si>
    <t>Lin chihhsin</t>
  </si>
  <si>
    <t>146706F</t>
  </si>
  <si>
    <t>CCAUPR</t>
  </si>
  <si>
    <t>12:17</t>
  </si>
  <si>
    <t>6a852e6e28667f44dc2ac82a</t>
  </si>
  <si>
    <t>Ice</t>
  </si>
  <si>
    <t>143809F</t>
  </si>
  <si>
    <t>CCAICCA</t>
  </si>
  <si>
    <t>11:36</t>
  </si>
  <si>
    <t>6a8524a828667f44dc2ac829</t>
  </si>
  <si>
    <t>Ben</t>
  </si>
  <si>
    <t>143607F</t>
  </si>
  <si>
    <t>CCABJV</t>
  </si>
  <si>
    <t>00:49</t>
  </si>
  <si>
    <t>11:32</t>
  </si>
  <si>
    <t>6a8523c428667f44dc2ac828</t>
  </si>
  <si>
    <t>Boey</t>
  </si>
  <si>
    <t>139074H</t>
  </si>
  <si>
    <t>CCATBS</t>
  </si>
  <si>
    <t>17/08/2026</t>
  </si>
  <si>
    <t>16:28</t>
  </si>
  <si>
    <t>6a82c623f2e39f6280dd9a0c</t>
  </si>
  <si>
    <t>Jolin</t>
  </si>
  <si>
    <t>152993C</t>
  </si>
  <si>
    <t>CCAJOCH</t>
  </si>
  <si>
    <t>16:15</t>
  </si>
  <si>
    <t>6a82c336f2e39f6280dd9a0b</t>
  </si>
  <si>
    <t>Jasmine</t>
  </si>
  <si>
    <t>152991D</t>
  </si>
  <si>
    <t>CCAJALI</t>
  </si>
  <si>
    <t>16:11</t>
  </si>
  <si>
    <t>6a82c247f2e39f6280dd9a0a</t>
  </si>
  <si>
    <t>Pao</t>
  </si>
  <si>
    <t>150164D</t>
  </si>
  <si>
    <t>CCANIPP</t>
  </si>
  <si>
    <t>6a82be63f2e39f6280dd9a09</t>
  </si>
  <si>
    <t>Eloise</t>
  </si>
  <si>
    <t>134537L</t>
  </si>
  <si>
    <t>CCADFNA</t>
  </si>
  <si>
    <t>15:03</t>
  </si>
  <si>
    <t>6a82b248f2e39f6280dd9a08</t>
  </si>
  <si>
    <t>Bonie</t>
  </si>
  <si>
    <t>147751E</t>
  </si>
  <si>
    <t>CCAKOBB</t>
  </si>
  <si>
    <t>14:52</t>
  </si>
  <si>
    <t>6a82afa6f2e39f6280dd9a07</t>
  </si>
  <si>
    <t>Abby</t>
  </si>
  <si>
    <t>142088D</t>
  </si>
  <si>
    <t>CCAABTC</t>
  </si>
  <si>
    <t>6a82ac29f2e39f6280dd9a06</t>
  </si>
  <si>
    <t>Pixie</t>
  </si>
  <si>
    <t>150293B</t>
  </si>
  <si>
    <t>CCAPW</t>
  </si>
  <si>
    <t>14:33</t>
  </si>
  <si>
    <t>6a82ab27f2e39f6280dd9a05</t>
  </si>
  <si>
    <t>Pimmy</t>
  </si>
  <si>
    <t>144926B</t>
  </si>
  <si>
    <t>CCAPIMT</t>
  </si>
  <si>
    <t>6a82971af2e39f6280dd9a04</t>
  </si>
  <si>
    <t>Charlie</t>
  </si>
  <si>
    <t>147396B</t>
  </si>
  <si>
    <t>CCAJIJB</t>
  </si>
  <si>
    <t>13:04</t>
  </si>
  <si>
    <t>6a829673f2e39f6280dd9a03</t>
  </si>
  <si>
    <t>Ava</t>
  </si>
  <si>
    <t>144672C</t>
  </si>
  <si>
    <t>CCASOOY</t>
  </si>
  <si>
    <t>12:42</t>
  </si>
  <si>
    <t>6a829121f2e39f6280dd9a02</t>
  </si>
  <si>
    <t>Hillary</t>
  </si>
  <si>
    <t>151851F</t>
  </si>
  <si>
    <t>CCAHIWS</t>
  </si>
  <si>
    <t>6a828a68f2e39f6280dd9a01</t>
  </si>
  <si>
    <t>Ceci</t>
  </si>
  <si>
    <t>151685L</t>
  </si>
  <si>
    <t>CCACEK</t>
  </si>
  <si>
    <t>11:41</t>
  </si>
  <si>
    <t>6a828304f2e39f6280dd9a00</t>
  </si>
  <si>
    <t>Richo</t>
  </si>
  <si>
    <t>146805G</t>
  </si>
  <si>
    <t>CCARBJ</t>
  </si>
  <si>
    <t>6a827fedf2e39f6280dd99ff</t>
  </si>
  <si>
    <t>Maki</t>
  </si>
  <si>
    <t>140690G</t>
  </si>
  <si>
    <t>CCAFUMM</t>
  </si>
  <si>
    <t>6a827f17f2e39f6280dd99fe</t>
  </si>
  <si>
    <t>Rose</t>
  </si>
  <si>
    <t>148047A</t>
  </si>
  <si>
    <t>CCAROZ</t>
  </si>
  <si>
    <t>6a827e25f2e39f6280dd99fd</t>
  </si>
  <si>
    <t>Angela</t>
  </si>
  <si>
    <t>151578K</t>
  </si>
  <si>
    <t>CCAAYD</t>
  </si>
  <si>
    <t>10:48</t>
  </si>
  <si>
    <t>6a827667f2e39f6280dd99fc</t>
  </si>
  <si>
    <t>GARRI</t>
  </si>
  <si>
    <t>146966A</t>
  </si>
  <si>
    <t>CCAPTG</t>
  </si>
  <si>
    <t>01:48</t>
  </si>
  <si>
    <t>10:36</t>
  </si>
  <si>
    <t>6a827393f2e39f6280dd99fb</t>
  </si>
  <si>
    <t>Aiimy</t>
  </si>
  <si>
    <t>150458K</t>
  </si>
  <si>
    <t>CCAAWP</t>
  </si>
  <si>
    <t>6a826621f2e39f6280dd99fa</t>
  </si>
  <si>
    <t>Peter</t>
  </si>
  <si>
    <t>151644K</t>
  </si>
  <si>
    <t>CCAPETC</t>
  </si>
  <si>
    <t>09:33</t>
  </si>
  <si>
    <t>6a8264f2f2e39f6280dd99f9</t>
  </si>
  <si>
    <t>Kenneth</t>
  </si>
  <si>
    <t>138655L</t>
  </si>
  <si>
    <t>CCAPSOU</t>
  </si>
  <si>
    <t>09:19</t>
  </si>
  <si>
    <t>6a826184f2e39f6280dd99f8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</si>
</sst>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B22A-317E-DC4E-82B3-AC416FF27D71}">
  <dimension ref="A1:I169"/>
  <sheetViews>
    <sheetView tabSelected="1" workbookViewId="0">
      <selection activeCell="J22" sqref="J22"/>
    </sheetView>
  </sheetViews>
  <sheetFormatPr baseColWidth="10" defaultRowHeight="16" x14ac:dyDescent="0.2"/>
  <cols>
    <col min="9" max="9" width="31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f>ROW(A1)</f>
        <v>1</v>
      </c>
      <c r="B2" s="2" t="s">
        <v>9</v>
      </c>
      <c r="C2" s="2" t="s">
        <v>10</v>
      </c>
      <c r="D2" s="2" t="s">
        <v>11</v>
      </c>
      <c r="E2" s="2">
        <v>42362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">
      <c r="A3" s="2">
        <f t="shared" ref="A3:A66" si="0">ROW(A2)</f>
        <v>2</v>
      </c>
      <c r="B3" s="2" t="s">
        <v>16</v>
      </c>
      <c r="C3" s="2" t="s">
        <v>17</v>
      </c>
      <c r="D3" s="2" t="s">
        <v>18</v>
      </c>
      <c r="E3" s="2">
        <v>47397</v>
      </c>
      <c r="F3" s="2" t="s">
        <v>19</v>
      </c>
      <c r="G3" s="2" t="s">
        <v>20</v>
      </c>
      <c r="H3" s="2" t="s">
        <v>21</v>
      </c>
      <c r="I3" s="2" t="s">
        <v>22</v>
      </c>
    </row>
    <row r="4" spans="1:9" x14ac:dyDescent="0.2">
      <c r="A4" s="2">
        <f t="shared" si="0"/>
        <v>3</v>
      </c>
      <c r="B4" s="2" t="s">
        <v>23</v>
      </c>
      <c r="C4" s="2" t="s">
        <v>24</v>
      </c>
      <c r="D4" s="2" t="s">
        <v>25</v>
      </c>
      <c r="E4" s="2">
        <v>51069</v>
      </c>
      <c r="F4" s="2" t="s">
        <v>26</v>
      </c>
      <c r="G4" s="2" t="s">
        <v>20</v>
      </c>
      <c r="H4" s="2" t="s">
        <v>27</v>
      </c>
      <c r="I4" s="2" t="s">
        <v>28</v>
      </c>
    </row>
    <row r="5" spans="1:9" x14ac:dyDescent="0.2">
      <c r="A5" s="2">
        <f t="shared" si="0"/>
        <v>4</v>
      </c>
      <c r="B5" s="2" t="s">
        <v>29</v>
      </c>
      <c r="C5" s="2" t="s">
        <v>30</v>
      </c>
      <c r="D5" s="2" t="s">
        <v>31</v>
      </c>
      <c r="E5" s="2">
        <v>52374</v>
      </c>
      <c r="F5" s="2" t="s">
        <v>32</v>
      </c>
      <c r="G5" s="2" t="s">
        <v>33</v>
      </c>
      <c r="H5" s="2" t="s">
        <v>34</v>
      </c>
      <c r="I5" s="2" t="s">
        <v>35</v>
      </c>
    </row>
    <row r="6" spans="1:9" x14ac:dyDescent="0.2">
      <c r="A6" s="2">
        <f t="shared" si="0"/>
        <v>5</v>
      </c>
      <c r="B6" s="2" t="s">
        <v>36</v>
      </c>
      <c r="C6" s="2" t="s">
        <v>37</v>
      </c>
      <c r="D6" s="2" t="s">
        <v>38</v>
      </c>
      <c r="E6" s="2">
        <v>52708</v>
      </c>
      <c r="F6" s="2" t="s">
        <v>32</v>
      </c>
      <c r="G6" s="2" t="s">
        <v>13</v>
      </c>
      <c r="H6" s="2" t="s">
        <v>39</v>
      </c>
      <c r="I6" s="2" t="s">
        <v>40</v>
      </c>
    </row>
    <row r="7" spans="1:9" x14ac:dyDescent="0.2">
      <c r="A7" s="2">
        <f t="shared" si="0"/>
        <v>6</v>
      </c>
      <c r="B7" s="2" t="s">
        <v>41</v>
      </c>
      <c r="C7" s="2" t="s">
        <v>42</v>
      </c>
      <c r="D7" s="2" t="s">
        <v>43</v>
      </c>
      <c r="E7" s="2">
        <v>53871</v>
      </c>
      <c r="F7" s="2" t="s">
        <v>44</v>
      </c>
      <c r="G7" s="2" t="s">
        <v>33</v>
      </c>
      <c r="H7" s="2" t="s">
        <v>45</v>
      </c>
      <c r="I7" s="2" t="s">
        <v>46</v>
      </c>
    </row>
    <row r="8" spans="1:9" x14ac:dyDescent="0.2">
      <c r="A8" s="2">
        <f t="shared" si="0"/>
        <v>7</v>
      </c>
      <c r="B8" s="2" t="s">
        <v>47</v>
      </c>
      <c r="C8" s="2" t="s">
        <v>48</v>
      </c>
      <c r="D8" s="2" t="s">
        <v>49</v>
      </c>
      <c r="E8" s="2">
        <v>53837</v>
      </c>
      <c r="F8" s="2" t="s">
        <v>44</v>
      </c>
      <c r="G8" s="2" t="s">
        <v>13</v>
      </c>
      <c r="H8" s="2" t="s">
        <v>50</v>
      </c>
      <c r="I8" s="2" t="s">
        <v>51</v>
      </c>
    </row>
    <row r="9" spans="1:9" x14ac:dyDescent="0.2">
      <c r="A9" s="2">
        <f t="shared" si="0"/>
        <v>8</v>
      </c>
      <c r="B9" s="2" t="s">
        <v>52</v>
      </c>
      <c r="C9" s="2" t="s">
        <v>53</v>
      </c>
      <c r="D9" s="2" t="s">
        <v>54</v>
      </c>
      <c r="E9" s="2">
        <v>54080</v>
      </c>
      <c r="F9" s="2" t="s">
        <v>55</v>
      </c>
      <c r="G9" s="2" t="s">
        <v>13</v>
      </c>
      <c r="H9" s="2" t="s">
        <v>56</v>
      </c>
      <c r="I9" s="2" t="s">
        <v>57</v>
      </c>
    </row>
    <row r="10" spans="1:9" x14ac:dyDescent="0.2">
      <c r="A10" s="2">
        <f t="shared" si="0"/>
        <v>9</v>
      </c>
      <c r="B10" s="2" t="s">
        <v>58</v>
      </c>
      <c r="C10" s="2" t="s">
        <v>59</v>
      </c>
      <c r="D10" s="2" t="s">
        <v>60</v>
      </c>
      <c r="E10" s="2">
        <v>55857</v>
      </c>
      <c r="F10" s="2" t="s">
        <v>61</v>
      </c>
      <c r="G10" s="2" t="s">
        <v>33</v>
      </c>
      <c r="H10" s="2" t="s">
        <v>62</v>
      </c>
      <c r="I10" s="2" t="s">
        <v>63</v>
      </c>
    </row>
    <row r="11" spans="1:9" x14ac:dyDescent="0.2">
      <c r="A11" s="2">
        <f t="shared" si="0"/>
        <v>10</v>
      </c>
      <c r="B11" s="2" t="s">
        <v>64</v>
      </c>
      <c r="C11" s="2" t="s">
        <v>65</v>
      </c>
      <c r="D11" s="2" t="s">
        <v>66</v>
      </c>
      <c r="E11" s="2">
        <v>55400</v>
      </c>
      <c r="F11" s="2" t="s">
        <v>61</v>
      </c>
      <c r="G11" s="2" t="s">
        <v>33</v>
      </c>
      <c r="H11" s="2" t="s">
        <v>67</v>
      </c>
      <c r="I11" s="2" t="s">
        <v>68</v>
      </c>
    </row>
    <row r="12" spans="1:9" x14ac:dyDescent="0.2">
      <c r="A12" s="2">
        <f t="shared" si="0"/>
        <v>11</v>
      </c>
      <c r="B12" s="2" t="s">
        <v>69</v>
      </c>
      <c r="C12" s="2" t="s">
        <v>70</v>
      </c>
      <c r="D12" s="2" t="s">
        <v>71</v>
      </c>
      <c r="E12" s="2">
        <v>55949</v>
      </c>
      <c r="F12" s="2" t="s">
        <v>61</v>
      </c>
      <c r="G12" s="2" t="s">
        <v>13</v>
      </c>
      <c r="H12" s="2" t="s">
        <v>72</v>
      </c>
      <c r="I12" s="2" t="s">
        <v>73</v>
      </c>
    </row>
    <row r="13" spans="1:9" x14ac:dyDescent="0.2">
      <c r="A13" s="2">
        <f t="shared" si="0"/>
        <v>12</v>
      </c>
      <c r="B13" s="2" t="s">
        <v>74</v>
      </c>
      <c r="C13" s="2" t="s">
        <v>75</v>
      </c>
      <c r="D13" s="2" t="s">
        <v>76</v>
      </c>
      <c r="E13" s="2">
        <v>55697</v>
      </c>
      <c r="F13" s="2" t="s">
        <v>61</v>
      </c>
      <c r="G13" s="2" t="s">
        <v>13</v>
      </c>
      <c r="H13" s="2" t="s">
        <v>77</v>
      </c>
      <c r="I13" s="2" t="s">
        <v>78</v>
      </c>
    </row>
    <row r="14" spans="1:9" x14ac:dyDescent="0.2">
      <c r="A14" s="2">
        <f t="shared" si="0"/>
        <v>13</v>
      </c>
      <c r="B14" s="2" t="s">
        <v>79</v>
      </c>
      <c r="C14" s="2" t="s">
        <v>80</v>
      </c>
      <c r="D14" s="2" t="s">
        <v>81</v>
      </c>
      <c r="E14" s="2">
        <v>57717</v>
      </c>
      <c r="F14" s="2" t="s">
        <v>82</v>
      </c>
      <c r="G14" s="2" t="s">
        <v>83</v>
      </c>
      <c r="H14" s="2" t="s">
        <v>84</v>
      </c>
      <c r="I14" s="2" t="s">
        <v>85</v>
      </c>
    </row>
    <row r="15" spans="1:9" x14ac:dyDescent="0.2">
      <c r="A15" s="2">
        <f t="shared" si="0"/>
        <v>14</v>
      </c>
      <c r="B15" s="2" t="s">
        <v>86</v>
      </c>
      <c r="C15" s="2" t="s">
        <v>87</v>
      </c>
      <c r="D15" s="2" t="s">
        <v>88</v>
      </c>
      <c r="E15" s="2">
        <v>58768</v>
      </c>
      <c r="F15" s="2" t="s">
        <v>89</v>
      </c>
      <c r="G15" s="2" t="s">
        <v>33</v>
      </c>
      <c r="H15" s="2" t="s">
        <v>90</v>
      </c>
      <c r="I15" s="2" t="s">
        <v>91</v>
      </c>
    </row>
    <row r="16" spans="1:9" x14ac:dyDescent="0.2">
      <c r="A16" s="2">
        <f t="shared" si="0"/>
        <v>15</v>
      </c>
      <c r="B16" s="2" t="s">
        <v>92</v>
      </c>
      <c r="C16" s="2" t="s">
        <v>93</v>
      </c>
      <c r="D16" s="2" t="s">
        <v>94</v>
      </c>
      <c r="E16" s="2">
        <v>58358</v>
      </c>
      <c r="F16" s="2" t="s">
        <v>89</v>
      </c>
      <c r="G16" s="2" t="s">
        <v>13</v>
      </c>
      <c r="H16" s="2" t="s">
        <v>95</v>
      </c>
      <c r="I16" s="2" t="s">
        <v>96</v>
      </c>
    </row>
    <row r="17" spans="1:9" x14ac:dyDescent="0.2">
      <c r="A17" s="2">
        <f t="shared" si="0"/>
        <v>16</v>
      </c>
      <c r="B17" s="2" t="s">
        <v>97</v>
      </c>
      <c r="C17" s="2" t="s">
        <v>98</v>
      </c>
      <c r="D17" s="2" t="s">
        <v>99</v>
      </c>
      <c r="E17" s="2">
        <v>59545</v>
      </c>
      <c r="F17" s="2" t="s">
        <v>100</v>
      </c>
      <c r="G17" s="2" t="s">
        <v>101</v>
      </c>
      <c r="H17" s="2" t="s">
        <v>102</v>
      </c>
      <c r="I17" s="2" t="s">
        <v>103</v>
      </c>
    </row>
    <row r="18" spans="1:9" x14ac:dyDescent="0.2">
      <c r="A18" s="2">
        <f t="shared" si="0"/>
        <v>17</v>
      </c>
      <c r="B18" s="2" t="s">
        <v>104</v>
      </c>
      <c r="C18" s="2" t="s">
        <v>105</v>
      </c>
      <c r="D18" s="2" t="s">
        <v>106</v>
      </c>
      <c r="E18" s="2">
        <v>59415</v>
      </c>
      <c r="F18" s="2" t="s">
        <v>100</v>
      </c>
      <c r="G18" s="2" t="s">
        <v>20</v>
      </c>
      <c r="H18" s="2" t="s">
        <v>107</v>
      </c>
      <c r="I18" s="2" t="s">
        <v>108</v>
      </c>
    </row>
    <row r="19" spans="1:9" x14ac:dyDescent="0.2">
      <c r="A19" s="2">
        <f t="shared" si="0"/>
        <v>18</v>
      </c>
      <c r="B19" s="2" t="s">
        <v>109</v>
      </c>
      <c r="C19" s="2" t="s">
        <v>110</v>
      </c>
      <c r="D19" s="2" t="s">
        <v>111</v>
      </c>
      <c r="E19" s="2">
        <v>60362</v>
      </c>
      <c r="F19" s="2" t="s">
        <v>112</v>
      </c>
      <c r="G19" s="2" t="s">
        <v>101</v>
      </c>
      <c r="H19" s="2" t="s">
        <v>113</v>
      </c>
      <c r="I19" s="2" t="s">
        <v>114</v>
      </c>
    </row>
    <row r="20" spans="1:9" x14ac:dyDescent="0.2">
      <c r="A20" s="2">
        <f t="shared" si="0"/>
        <v>19</v>
      </c>
      <c r="B20" s="2" t="s">
        <v>115</v>
      </c>
      <c r="C20" s="2" t="s">
        <v>116</v>
      </c>
      <c r="D20" s="2" t="s">
        <v>117</v>
      </c>
      <c r="E20" s="2">
        <v>60597</v>
      </c>
      <c r="F20" s="2" t="s">
        <v>112</v>
      </c>
      <c r="G20" s="2" t="s">
        <v>101</v>
      </c>
      <c r="H20" s="2" t="s">
        <v>118</v>
      </c>
      <c r="I20" s="2" t="s">
        <v>119</v>
      </c>
    </row>
    <row r="21" spans="1:9" x14ac:dyDescent="0.2">
      <c r="A21" s="2">
        <f t="shared" si="0"/>
        <v>20</v>
      </c>
      <c r="B21" s="2" t="s">
        <v>120</v>
      </c>
      <c r="C21" s="2" t="s">
        <v>121</v>
      </c>
      <c r="D21" s="2" t="s">
        <v>122</v>
      </c>
      <c r="E21" s="2">
        <v>60180</v>
      </c>
      <c r="F21" s="2" t="s">
        <v>112</v>
      </c>
      <c r="G21" s="2" t="s">
        <v>20</v>
      </c>
      <c r="H21" s="2" t="s">
        <v>123</v>
      </c>
      <c r="I21" s="2" t="s">
        <v>124</v>
      </c>
    </row>
    <row r="22" spans="1:9" x14ac:dyDescent="0.2">
      <c r="A22" s="2">
        <f t="shared" si="0"/>
        <v>21</v>
      </c>
      <c r="B22" s="2" t="s">
        <v>125</v>
      </c>
      <c r="C22" s="2" t="s">
        <v>126</v>
      </c>
      <c r="D22" s="2" t="s">
        <v>127</v>
      </c>
      <c r="E22" s="2">
        <v>61408</v>
      </c>
      <c r="F22" s="2" t="s">
        <v>128</v>
      </c>
      <c r="G22" s="2" t="s">
        <v>13</v>
      </c>
      <c r="H22" s="2" t="s">
        <v>129</v>
      </c>
      <c r="I22" s="2" t="s">
        <v>130</v>
      </c>
    </row>
    <row r="23" spans="1:9" x14ac:dyDescent="0.2">
      <c r="A23" s="2">
        <f t="shared" si="0"/>
        <v>22</v>
      </c>
      <c r="B23" s="2" t="s">
        <v>131</v>
      </c>
      <c r="C23" s="2" t="s">
        <v>132</v>
      </c>
      <c r="D23" s="2" t="s">
        <v>133</v>
      </c>
      <c r="E23" s="2">
        <v>62178</v>
      </c>
      <c r="F23" s="2" t="s">
        <v>134</v>
      </c>
      <c r="G23" s="2" t="s">
        <v>13</v>
      </c>
      <c r="H23" s="2" t="s">
        <v>135</v>
      </c>
      <c r="I23" s="2" t="s">
        <v>136</v>
      </c>
    </row>
    <row r="24" spans="1:9" x14ac:dyDescent="0.2">
      <c r="A24" s="2">
        <f t="shared" si="0"/>
        <v>23</v>
      </c>
      <c r="B24" s="2" t="s">
        <v>137</v>
      </c>
      <c r="C24" s="2" t="s">
        <v>138</v>
      </c>
      <c r="D24" s="2" t="s">
        <v>139</v>
      </c>
      <c r="E24" s="2">
        <v>62104</v>
      </c>
      <c r="F24" s="2" t="s">
        <v>134</v>
      </c>
      <c r="G24" s="2" t="s">
        <v>20</v>
      </c>
      <c r="H24" s="2" t="s">
        <v>140</v>
      </c>
      <c r="I24" s="2" t="s">
        <v>141</v>
      </c>
    </row>
    <row r="25" spans="1:9" x14ac:dyDescent="0.2">
      <c r="A25" s="2">
        <f t="shared" si="0"/>
        <v>24</v>
      </c>
      <c r="B25" s="2" t="s">
        <v>142</v>
      </c>
      <c r="C25" s="2" t="s">
        <v>143</v>
      </c>
      <c r="D25" s="2" t="s">
        <v>144</v>
      </c>
      <c r="E25" s="2">
        <v>63841</v>
      </c>
      <c r="F25" s="2" t="s">
        <v>145</v>
      </c>
      <c r="G25" s="2" t="s">
        <v>13</v>
      </c>
      <c r="H25" s="2" t="s">
        <v>146</v>
      </c>
      <c r="I25" s="2" t="s">
        <v>147</v>
      </c>
    </row>
    <row r="26" spans="1:9" x14ac:dyDescent="0.2">
      <c r="A26" s="2">
        <f t="shared" si="0"/>
        <v>25</v>
      </c>
      <c r="B26" s="2" t="s">
        <v>148</v>
      </c>
      <c r="C26" s="2" t="s">
        <v>149</v>
      </c>
      <c r="D26" s="2" t="s">
        <v>150</v>
      </c>
      <c r="E26" s="2">
        <v>63882</v>
      </c>
      <c r="F26" s="2" t="s">
        <v>145</v>
      </c>
      <c r="G26" s="2" t="s">
        <v>13</v>
      </c>
      <c r="H26" s="2" t="s">
        <v>151</v>
      </c>
      <c r="I26" s="2" t="s">
        <v>152</v>
      </c>
    </row>
    <row r="27" spans="1:9" x14ac:dyDescent="0.2">
      <c r="A27" s="2">
        <f t="shared" si="0"/>
        <v>26</v>
      </c>
      <c r="B27" s="2" t="s">
        <v>153</v>
      </c>
      <c r="C27" s="2" t="s">
        <v>154</v>
      </c>
      <c r="D27" s="2" t="s">
        <v>155</v>
      </c>
      <c r="E27" s="2">
        <v>64915</v>
      </c>
      <c r="F27" s="2" t="s">
        <v>156</v>
      </c>
      <c r="G27" s="2" t="s">
        <v>13</v>
      </c>
      <c r="H27" s="2" t="s">
        <v>157</v>
      </c>
      <c r="I27" s="2" t="s">
        <v>158</v>
      </c>
    </row>
    <row r="28" spans="1:9" x14ac:dyDescent="0.2">
      <c r="A28" s="2">
        <f t="shared" si="0"/>
        <v>27</v>
      </c>
      <c r="B28" s="2" t="s">
        <v>159</v>
      </c>
      <c r="C28" s="2" t="s">
        <v>160</v>
      </c>
      <c r="D28" s="2" t="s">
        <v>161</v>
      </c>
      <c r="E28" s="2">
        <v>66332</v>
      </c>
      <c r="F28" s="2" t="s">
        <v>162</v>
      </c>
      <c r="G28" s="2" t="s">
        <v>20</v>
      </c>
      <c r="H28" s="2" t="s">
        <v>163</v>
      </c>
      <c r="I28" s="2" t="s">
        <v>164</v>
      </c>
    </row>
    <row r="29" spans="1:9" x14ac:dyDescent="0.2">
      <c r="A29" s="2">
        <f t="shared" si="0"/>
        <v>28</v>
      </c>
      <c r="B29" s="2" t="s">
        <v>165</v>
      </c>
      <c r="C29" s="2" t="s">
        <v>166</v>
      </c>
      <c r="D29" s="2" t="s">
        <v>167</v>
      </c>
      <c r="E29" s="2">
        <v>67986</v>
      </c>
      <c r="F29" s="2" t="s">
        <v>168</v>
      </c>
      <c r="G29" s="2" t="s">
        <v>83</v>
      </c>
      <c r="H29" s="2" t="s">
        <v>169</v>
      </c>
      <c r="I29" s="2" t="s">
        <v>170</v>
      </c>
    </row>
    <row r="30" spans="1:9" x14ac:dyDescent="0.2">
      <c r="A30" s="2">
        <f t="shared" si="0"/>
        <v>29</v>
      </c>
      <c r="B30" s="2" t="s">
        <v>171</v>
      </c>
      <c r="C30" s="2" t="s">
        <v>172</v>
      </c>
      <c r="D30" s="2" t="s">
        <v>173</v>
      </c>
      <c r="E30" s="2">
        <v>67158</v>
      </c>
      <c r="F30" s="2" t="s">
        <v>168</v>
      </c>
      <c r="G30" s="2" t="s">
        <v>33</v>
      </c>
      <c r="H30" s="2" t="s">
        <v>174</v>
      </c>
      <c r="I30" s="2" t="s">
        <v>175</v>
      </c>
    </row>
    <row r="31" spans="1:9" x14ac:dyDescent="0.2">
      <c r="A31" s="2">
        <f t="shared" si="0"/>
        <v>30</v>
      </c>
      <c r="B31" s="2" t="s">
        <v>176</v>
      </c>
      <c r="C31" s="2" t="s">
        <v>177</v>
      </c>
      <c r="D31" s="2" t="s">
        <v>178</v>
      </c>
      <c r="E31" s="2">
        <v>67089</v>
      </c>
      <c r="F31" s="2" t="s">
        <v>168</v>
      </c>
      <c r="G31" s="2" t="s">
        <v>33</v>
      </c>
      <c r="H31" s="2" t="s">
        <v>179</v>
      </c>
      <c r="I31" s="2" t="s">
        <v>180</v>
      </c>
    </row>
    <row r="32" spans="1:9" x14ac:dyDescent="0.2">
      <c r="A32" s="2">
        <f t="shared" si="0"/>
        <v>31</v>
      </c>
      <c r="B32" s="2" t="s">
        <v>181</v>
      </c>
      <c r="C32" s="2" t="s">
        <v>182</v>
      </c>
      <c r="D32" s="2" t="s">
        <v>183</v>
      </c>
      <c r="E32" s="2">
        <v>68799</v>
      </c>
      <c r="F32" s="2" t="s">
        <v>184</v>
      </c>
      <c r="G32" s="2" t="s">
        <v>33</v>
      </c>
      <c r="H32" s="2" t="s">
        <v>185</v>
      </c>
      <c r="I32" s="2" t="s">
        <v>186</v>
      </c>
    </row>
    <row r="33" spans="1:9" x14ac:dyDescent="0.2">
      <c r="A33" s="2">
        <f t="shared" si="0"/>
        <v>32</v>
      </c>
      <c r="B33" s="2" t="s">
        <v>187</v>
      </c>
      <c r="C33" s="2" t="s">
        <v>188</v>
      </c>
      <c r="D33" s="2" t="s">
        <v>189</v>
      </c>
      <c r="E33" s="2">
        <v>68655</v>
      </c>
      <c r="F33" s="2" t="s">
        <v>184</v>
      </c>
      <c r="G33" s="2" t="s">
        <v>13</v>
      </c>
      <c r="H33" s="2" t="s">
        <v>190</v>
      </c>
      <c r="I33" s="2" t="s">
        <v>191</v>
      </c>
    </row>
    <row r="34" spans="1:9" x14ac:dyDescent="0.2">
      <c r="A34" s="2">
        <f t="shared" si="0"/>
        <v>33</v>
      </c>
      <c r="B34" s="2" t="s">
        <v>192</v>
      </c>
      <c r="C34" s="2" t="s">
        <v>193</v>
      </c>
      <c r="D34" s="2" t="s">
        <v>194</v>
      </c>
      <c r="E34" s="2">
        <v>68524</v>
      </c>
      <c r="F34" s="2" t="s">
        <v>184</v>
      </c>
      <c r="G34" s="2" t="s">
        <v>13</v>
      </c>
      <c r="H34" s="2" t="s">
        <v>195</v>
      </c>
      <c r="I34" s="2" t="s">
        <v>196</v>
      </c>
    </row>
    <row r="35" spans="1:9" x14ac:dyDescent="0.2">
      <c r="A35" s="2">
        <f t="shared" si="0"/>
        <v>34</v>
      </c>
      <c r="B35" s="2" t="s">
        <v>197</v>
      </c>
      <c r="C35" s="2" t="s">
        <v>198</v>
      </c>
      <c r="D35" s="2" t="s">
        <v>199</v>
      </c>
      <c r="E35" s="2">
        <v>69241</v>
      </c>
      <c r="F35" s="2" t="s">
        <v>200</v>
      </c>
      <c r="G35" s="2" t="s">
        <v>83</v>
      </c>
      <c r="H35" s="2" t="s">
        <v>201</v>
      </c>
      <c r="I35" s="2" t="s">
        <v>202</v>
      </c>
    </row>
    <row r="36" spans="1:9" x14ac:dyDescent="0.2">
      <c r="A36" s="2">
        <f t="shared" si="0"/>
        <v>35</v>
      </c>
      <c r="B36" s="2" t="s">
        <v>203</v>
      </c>
      <c r="C36" s="2" t="s">
        <v>204</v>
      </c>
      <c r="D36" s="2" t="s">
        <v>205</v>
      </c>
      <c r="E36" s="2">
        <v>71015</v>
      </c>
      <c r="F36" s="2" t="s">
        <v>206</v>
      </c>
      <c r="G36" s="2" t="s">
        <v>33</v>
      </c>
      <c r="H36" s="2" t="s">
        <v>207</v>
      </c>
      <c r="I36" s="2" t="s">
        <v>208</v>
      </c>
    </row>
    <row r="37" spans="1:9" x14ac:dyDescent="0.2">
      <c r="A37" s="2">
        <f t="shared" si="0"/>
        <v>36</v>
      </c>
      <c r="B37" s="2" t="s">
        <v>209</v>
      </c>
      <c r="C37" s="2" t="s">
        <v>210</v>
      </c>
      <c r="D37" s="2" t="s">
        <v>211</v>
      </c>
      <c r="E37" s="2">
        <v>71159</v>
      </c>
      <c r="F37" s="2" t="s">
        <v>206</v>
      </c>
      <c r="G37" s="2" t="s">
        <v>13</v>
      </c>
      <c r="H37" s="2" t="s">
        <v>212</v>
      </c>
      <c r="I37" s="2" t="s">
        <v>213</v>
      </c>
    </row>
    <row r="38" spans="1:9" x14ac:dyDescent="0.2">
      <c r="A38" s="2">
        <f t="shared" si="0"/>
        <v>37</v>
      </c>
      <c r="B38" s="2" t="s">
        <v>214</v>
      </c>
      <c r="C38" s="2" t="s">
        <v>215</v>
      </c>
      <c r="D38" s="2" t="s">
        <v>216</v>
      </c>
      <c r="E38" s="2">
        <v>71374</v>
      </c>
      <c r="F38" s="2" t="s">
        <v>206</v>
      </c>
      <c r="G38" s="2" t="s">
        <v>20</v>
      </c>
      <c r="H38" s="2" t="s">
        <v>217</v>
      </c>
      <c r="I38" s="2" t="s">
        <v>218</v>
      </c>
    </row>
    <row r="39" spans="1:9" x14ac:dyDescent="0.2">
      <c r="A39" s="2">
        <f t="shared" si="0"/>
        <v>38</v>
      </c>
      <c r="B39" s="2" t="s">
        <v>219</v>
      </c>
      <c r="C39" s="2" t="s">
        <v>220</v>
      </c>
      <c r="D39" s="2" t="s">
        <v>221</v>
      </c>
      <c r="E39" s="2">
        <v>72800</v>
      </c>
      <c r="F39" s="2" t="s">
        <v>222</v>
      </c>
      <c r="G39" s="2" t="s">
        <v>13</v>
      </c>
      <c r="H39" s="2" t="s">
        <v>223</v>
      </c>
      <c r="I39" s="2" t="s">
        <v>224</v>
      </c>
    </row>
    <row r="40" spans="1:9" x14ac:dyDescent="0.2">
      <c r="A40" s="2">
        <f t="shared" si="0"/>
        <v>39</v>
      </c>
      <c r="B40" s="2" t="s">
        <v>225</v>
      </c>
      <c r="C40" s="2" t="s">
        <v>226</v>
      </c>
      <c r="D40" s="2" t="s">
        <v>227</v>
      </c>
      <c r="E40" s="2">
        <v>72203</v>
      </c>
      <c r="F40" s="2" t="s">
        <v>222</v>
      </c>
      <c r="G40" s="2" t="s">
        <v>13</v>
      </c>
      <c r="H40" s="2" t="s">
        <v>228</v>
      </c>
      <c r="I40" s="2" t="s">
        <v>229</v>
      </c>
    </row>
    <row r="41" spans="1:9" x14ac:dyDescent="0.2">
      <c r="A41" s="2">
        <f t="shared" si="0"/>
        <v>40</v>
      </c>
      <c r="B41" s="2" t="s">
        <v>230</v>
      </c>
      <c r="C41" s="2" t="s">
        <v>231</v>
      </c>
      <c r="D41" s="2" t="s">
        <v>232</v>
      </c>
      <c r="E41" s="2">
        <v>72583</v>
      </c>
      <c r="F41" s="2" t="s">
        <v>222</v>
      </c>
      <c r="G41" s="2" t="s">
        <v>20</v>
      </c>
      <c r="H41" s="2" t="s">
        <v>233</v>
      </c>
      <c r="I41" s="2" t="s">
        <v>234</v>
      </c>
    </row>
    <row r="42" spans="1:9" x14ac:dyDescent="0.2">
      <c r="A42" s="2">
        <f t="shared" si="0"/>
        <v>41</v>
      </c>
      <c r="B42" s="2" t="s">
        <v>235</v>
      </c>
      <c r="C42" s="2" t="s">
        <v>236</v>
      </c>
      <c r="D42" s="2" t="s">
        <v>237</v>
      </c>
      <c r="E42" s="2">
        <v>74611</v>
      </c>
      <c r="F42" s="2" t="s">
        <v>238</v>
      </c>
      <c r="G42" s="2" t="s">
        <v>13</v>
      </c>
      <c r="H42" s="2" t="s">
        <v>239</v>
      </c>
      <c r="I42" s="2" t="s">
        <v>240</v>
      </c>
    </row>
    <row r="43" spans="1:9" x14ac:dyDescent="0.2">
      <c r="A43" s="2">
        <f t="shared" si="0"/>
        <v>42</v>
      </c>
      <c r="B43" s="2" t="s">
        <v>241</v>
      </c>
      <c r="C43" s="2" t="s">
        <v>242</v>
      </c>
      <c r="D43" s="2" t="s">
        <v>243</v>
      </c>
      <c r="E43" s="2">
        <v>76823</v>
      </c>
      <c r="F43" s="2" t="s">
        <v>244</v>
      </c>
      <c r="G43" s="2" t="s">
        <v>13</v>
      </c>
      <c r="H43" s="2" t="s">
        <v>245</v>
      </c>
      <c r="I43" s="2" t="s">
        <v>246</v>
      </c>
    </row>
    <row r="44" spans="1:9" x14ac:dyDescent="0.2">
      <c r="A44" s="2">
        <f t="shared" si="0"/>
        <v>43</v>
      </c>
      <c r="B44" s="2" t="s">
        <v>247</v>
      </c>
      <c r="C44" s="2" t="s">
        <v>248</v>
      </c>
      <c r="D44" s="2" t="s">
        <v>249</v>
      </c>
      <c r="E44" s="2">
        <v>77301</v>
      </c>
      <c r="F44" s="2" t="s">
        <v>250</v>
      </c>
      <c r="G44" s="2" t="s">
        <v>13</v>
      </c>
      <c r="H44" s="2" t="s">
        <v>27</v>
      </c>
      <c r="I44" s="2" t="s">
        <v>251</v>
      </c>
    </row>
    <row r="45" spans="1:9" x14ac:dyDescent="0.2">
      <c r="A45" s="2">
        <f t="shared" si="0"/>
        <v>44</v>
      </c>
      <c r="B45" s="2" t="s">
        <v>252</v>
      </c>
      <c r="C45" s="2" t="s">
        <v>253</v>
      </c>
      <c r="D45" s="2" t="s">
        <v>254</v>
      </c>
      <c r="E45" s="2">
        <v>77054</v>
      </c>
      <c r="F45" s="2" t="s">
        <v>250</v>
      </c>
      <c r="G45" s="2" t="s">
        <v>13</v>
      </c>
      <c r="H45" s="2" t="s">
        <v>255</v>
      </c>
      <c r="I45" s="2" t="s">
        <v>256</v>
      </c>
    </row>
    <row r="46" spans="1:9" x14ac:dyDescent="0.2">
      <c r="A46" s="2">
        <f t="shared" si="0"/>
        <v>45</v>
      </c>
      <c r="B46" s="2" t="s">
        <v>257</v>
      </c>
      <c r="C46" s="2" t="s">
        <v>258</v>
      </c>
      <c r="D46" s="2" t="s">
        <v>259</v>
      </c>
      <c r="E46" s="2">
        <v>79905</v>
      </c>
      <c r="F46" s="2" t="s">
        <v>260</v>
      </c>
      <c r="G46" s="2" t="s">
        <v>33</v>
      </c>
      <c r="H46" s="2" t="s">
        <v>261</v>
      </c>
      <c r="I46" s="2" t="s">
        <v>262</v>
      </c>
    </row>
    <row r="47" spans="1:9" x14ac:dyDescent="0.2">
      <c r="A47" s="2">
        <f t="shared" si="0"/>
        <v>46</v>
      </c>
      <c r="B47" s="2" t="s">
        <v>263</v>
      </c>
      <c r="C47" s="2" t="s">
        <v>264</v>
      </c>
      <c r="D47" s="2" t="s">
        <v>265</v>
      </c>
      <c r="E47" s="2">
        <v>79426</v>
      </c>
      <c r="F47" s="2" t="s">
        <v>260</v>
      </c>
      <c r="G47" s="2" t="s">
        <v>13</v>
      </c>
      <c r="H47" s="2" t="s">
        <v>266</v>
      </c>
      <c r="I47" s="2" t="s">
        <v>267</v>
      </c>
    </row>
    <row r="48" spans="1:9" x14ac:dyDescent="0.2">
      <c r="A48" s="2">
        <f t="shared" si="0"/>
        <v>47</v>
      </c>
      <c r="B48" s="2" t="s">
        <v>268</v>
      </c>
      <c r="C48" s="2" t="s">
        <v>269</v>
      </c>
      <c r="D48" s="2" t="s">
        <v>270</v>
      </c>
      <c r="E48" s="2">
        <v>80907</v>
      </c>
      <c r="F48" s="2" t="s">
        <v>271</v>
      </c>
      <c r="G48" s="2" t="s">
        <v>13</v>
      </c>
      <c r="H48" s="2" t="s">
        <v>272</v>
      </c>
      <c r="I48" s="2" t="s">
        <v>273</v>
      </c>
    </row>
    <row r="49" spans="1:9" x14ac:dyDescent="0.2">
      <c r="A49" s="2">
        <f t="shared" si="0"/>
        <v>48</v>
      </c>
      <c r="B49" s="2" t="s">
        <v>274</v>
      </c>
      <c r="C49" s="2" t="s">
        <v>275</v>
      </c>
      <c r="D49" s="2" t="s">
        <v>276</v>
      </c>
      <c r="E49" s="2">
        <v>82539</v>
      </c>
      <c r="F49" s="2" t="s">
        <v>277</v>
      </c>
      <c r="G49" s="2" t="s">
        <v>20</v>
      </c>
      <c r="H49" s="2" t="s">
        <v>278</v>
      </c>
      <c r="I49" s="2" t="s">
        <v>279</v>
      </c>
    </row>
    <row r="50" spans="1:9" x14ac:dyDescent="0.2">
      <c r="A50" s="2">
        <f t="shared" si="0"/>
        <v>49</v>
      </c>
      <c r="B50" s="2" t="s">
        <v>280</v>
      </c>
      <c r="C50" s="2" t="s">
        <v>281</v>
      </c>
      <c r="D50" s="2" t="s">
        <v>282</v>
      </c>
      <c r="E50" s="2">
        <v>82203</v>
      </c>
      <c r="F50" s="2" t="s">
        <v>277</v>
      </c>
      <c r="G50" s="2" t="s">
        <v>20</v>
      </c>
      <c r="H50" s="2" t="s">
        <v>174</v>
      </c>
      <c r="I50" s="2" t="s">
        <v>283</v>
      </c>
    </row>
    <row r="51" spans="1:9" x14ac:dyDescent="0.2">
      <c r="A51" s="2">
        <f t="shared" si="0"/>
        <v>50</v>
      </c>
      <c r="B51" s="2" t="s">
        <v>284</v>
      </c>
      <c r="C51" s="2" t="s">
        <v>285</v>
      </c>
      <c r="D51" s="2" t="s">
        <v>286</v>
      </c>
      <c r="E51" s="2">
        <v>83970</v>
      </c>
      <c r="F51" s="2" t="s">
        <v>287</v>
      </c>
      <c r="G51" s="2" t="s">
        <v>83</v>
      </c>
      <c r="H51" s="2" t="s">
        <v>288</v>
      </c>
      <c r="I51" s="2" t="s">
        <v>289</v>
      </c>
    </row>
    <row r="52" spans="1:9" x14ac:dyDescent="0.2">
      <c r="A52" s="2">
        <f t="shared" si="0"/>
        <v>51</v>
      </c>
      <c r="B52" s="2" t="s">
        <v>290</v>
      </c>
      <c r="C52" s="2" t="s">
        <v>291</v>
      </c>
      <c r="D52" s="2" t="s">
        <v>292</v>
      </c>
      <c r="E52" s="2">
        <v>83525</v>
      </c>
      <c r="F52" s="2" t="s">
        <v>287</v>
      </c>
      <c r="G52" s="2" t="s">
        <v>13</v>
      </c>
      <c r="H52" s="2" t="s">
        <v>293</v>
      </c>
      <c r="I52" s="2" t="s">
        <v>294</v>
      </c>
    </row>
    <row r="53" spans="1:9" x14ac:dyDescent="0.2">
      <c r="A53" s="2">
        <f t="shared" si="0"/>
        <v>52</v>
      </c>
      <c r="B53" s="2" t="s">
        <v>295</v>
      </c>
      <c r="C53" s="2" t="s">
        <v>296</v>
      </c>
      <c r="D53" s="2" t="s">
        <v>297</v>
      </c>
      <c r="E53" s="2">
        <v>85818</v>
      </c>
      <c r="F53" s="2" t="s">
        <v>298</v>
      </c>
      <c r="G53" s="2" t="s">
        <v>13</v>
      </c>
      <c r="H53" s="2" t="s">
        <v>299</v>
      </c>
      <c r="I53" s="2" t="s">
        <v>300</v>
      </c>
    </row>
    <row r="54" spans="1:9" x14ac:dyDescent="0.2">
      <c r="A54" s="2">
        <f t="shared" si="0"/>
        <v>53</v>
      </c>
      <c r="B54" s="2" t="s">
        <v>301</v>
      </c>
      <c r="C54" s="2" t="s">
        <v>302</v>
      </c>
      <c r="D54" s="2" t="s">
        <v>303</v>
      </c>
      <c r="E54" s="2">
        <v>86048</v>
      </c>
      <c r="F54" s="2" t="s">
        <v>304</v>
      </c>
      <c r="G54" s="2" t="s">
        <v>83</v>
      </c>
      <c r="H54" s="2" t="s">
        <v>56</v>
      </c>
      <c r="I54" s="2" t="s">
        <v>305</v>
      </c>
    </row>
    <row r="55" spans="1:9" x14ac:dyDescent="0.2">
      <c r="A55" s="2">
        <f t="shared" si="0"/>
        <v>54</v>
      </c>
      <c r="B55" s="2" t="s">
        <v>306</v>
      </c>
      <c r="C55" s="2" t="s">
        <v>307</v>
      </c>
      <c r="D55" s="2" t="s">
        <v>308</v>
      </c>
      <c r="E55" s="2">
        <v>86353</v>
      </c>
      <c r="F55" s="2" t="s">
        <v>304</v>
      </c>
      <c r="G55" s="2" t="s">
        <v>13</v>
      </c>
      <c r="H55" s="2" t="s">
        <v>309</v>
      </c>
      <c r="I55" s="2" t="s">
        <v>310</v>
      </c>
    </row>
    <row r="56" spans="1:9" x14ac:dyDescent="0.2">
      <c r="A56" s="2">
        <f t="shared" si="0"/>
        <v>55</v>
      </c>
      <c r="B56" s="2" t="s">
        <v>311</v>
      </c>
      <c r="C56" s="2" t="s">
        <v>312</v>
      </c>
      <c r="D56" s="2" t="s">
        <v>313</v>
      </c>
      <c r="E56" s="2">
        <v>86819</v>
      </c>
      <c r="F56" s="2" t="s">
        <v>304</v>
      </c>
      <c r="G56" s="2" t="s">
        <v>13</v>
      </c>
      <c r="H56" s="2" t="s">
        <v>314</v>
      </c>
      <c r="I56" s="2" t="s">
        <v>315</v>
      </c>
    </row>
    <row r="57" spans="1:9" x14ac:dyDescent="0.2">
      <c r="A57" s="2">
        <f t="shared" si="0"/>
        <v>56</v>
      </c>
      <c r="B57" s="2" t="s">
        <v>316</v>
      </c>
      <c r="C57" s="2" t="s">
        <v>317</v>
      </c>
      <c r="D57" s="2" t="s">
        <v>318</v>
      </c>
      <c r="E57" s="2">
        <v>86898</v>
      </c>
      <c r="F57" s="2" t="s">
        <v>304</v>
      </c>
      <c r="G57" s="2" t="s">
        <v>20</v>
      </c>
      <c r="H57" s="2" t="s">
        <v>319</v>
      </c>
      <c r="I57" s="2" t="s">
        <v>320</v>
      </c>
    </row>
    <row r="58" spans="1:9" x14ac:dyDescent="0.2">
      <c r="A58" s="2">
        <f t="shared" si="0"/>
        <v>57</v>
      </c>
      <c r="B58" s="2" t="s">
        <v>321</v>
      </c>
      <c r="C58" s="2" t="s">
        <v>322</v>
      </c>
      <c r="D58" s="2" t="s">
        <v>323</v>
      </c>
      <c r="E58" s="2">
        <v>87377</v>
      </c>
      <c r="F58" s="2" t="s">
        <v>324</v>
      </c>
      <c r="G58" s="2" t="s">
        <v>20</v>
      </c>
      <c r="H58" s="2" t="s">
        <v>325</v>
      </c>
      <c r="I58" s="2" t="s">
        <v>326</v>
      </c>
    </row>
    <row r="59" spans="1:9" x14ac:dyDescent="0.2">
      <c r="A59" s="2">
        <f t="shared" si="0"/>
        <v>58</v>
      </c>
      <c r="B59" s="2" t="s">
        <v>327</v>
      </c>
      <c r="C59" s="2" t="s">
        <v>328</v>
      </c>
      <c r="D59" s="2" t="s">
        <v>329</v>
      </c>
      <c r="E59" s="2">
        <v>89522</v>
      </c>
      <c r="F59" s="2" t="s">
        <v>330</v>
      </c>
      <c r="G59" s="2" t="s">
        <v>13</v>
      </c>
      <c r="H59" s="2" t="s">
        <v>331</v>
      </c>
      <c r="I59" s="2" t="s">
        <v>332</v>
      </c>
    </row>
    <row r="60" spans="1:9" x14ac:dyDescent="0.2">
      <c r="A60" s="2">
        <f t="shared" si="0"/>
        <v>59</v>
      </c>
      <c r="B60" s="2" t="s">
        <v>333</v>
      </c>
      <c r="C60" s="2" t="s">
        <v>334</v>
      </c>
      <c r="D60" s="2" t="s">
        <v>335</v>
      </c>
      <c r="E60" s="2">
        <v>91986</v>
      </c>
      <c r="F60" s="2" t="s">
        <v>336</v>
      </c>
      <c r="G60" s="2" t="s">
        <v>13</v>
      </c>
      <c r="H60" s="2" t="s">
        <v>337</v>
      </c>
      <c r="I60" s="2" t="s">
        <v>338</v>
      </c>
    </row>
    <row r="61" spans="1:9" x14ac:dyDescent="0.2">
      <c r="A61" s="2">
        <f t="shared" si="0"/>
        <v>60</v>
      </c>
      <c r="B61" s="2" t="s">
        <v>148</v>
      </c>
      <c r="C61" s="2" t="s">
        <v>339</v>
      </c>
      <c r="D61" s="2" t="s">
        <v>340</v>
      </c>
      <c r="E61" s="2">
        <v>95781</v>
      </c>
      <c r="F61" s="2" t="s">
        <v>341</v>
      </c>
      <c r="G61" s="2" t="s">
        <v>101</v>
      </c>
      <c r="H61" s="2" t="s">
        <v>342</v>
      </c>
      <c r="I61" s="2" t="s">
        <v>343</v>
      </c>
    </row>
    <row r="62" spans="1:9" x14ac:dyDescent="0.2">
      <c r="A62" s="2">
        <f t="shared" si="0"/>
        <v>61</v>
      </c>
      <c r="B62" s="2" t="s">
        <v>344</v>
      </c>
      <c r="C62" s="2" t="s">
        <v>345</v>
      </c>
      <c r="D62" s="2" t="s">
        <v>346</v>
      </c>
      <c r="E62" s="2">
        <v>96950</v>
      </c>
      <c r="F62" s="2" t="s">
        <v>347</v>
      </c>
      <c r="G62" s="2" t="s">
        <v>20</v>
      </c>
      <c r="H62" s="2" t="s">
        <v>348</v>
      </c>
      <c r="I62" s="2" t="s">
        <v>349</v>
      </c>
    </row>
    <row r="63" spans="1:9" x14ac:dyDescent="0.2">
      <c r="A63" s="2">
        <f t="shared" si="0"/>
        <v>62</v>
      </c>
      <c r="B63" s="2" t="s">
        <v>350</v>
      </c>
      <c r="C63" s="2" t="s">
        <v>351</v>
      </c>
      <c r="D63" s="2" t="s">
        <v>352</v>
      </c>
      <c r="E63" s="2">
        <v>96122</v>
      </c>
      <c r="F63" s="2" t="s">
        <v>347</v>
      </c>
      <c r="G63" s="2" t="s">
        <v>20</v>
      </c>
      <c r="H63" s="2" t="s">
        <v>353</v>
      </c>
      <c r="I63" s="2" t="s">
        <v>354</v>
      </c>
    </row>
    <row r="64" spans="1:9" x14ac:dyDescent="0.2">
      <c r="A64" s="2">
        <f t="shared" si="0"/>
        <v>63</v>
      </c>
      <c r="B64" s="2" t="s">
        <v>355</v>
      </c>
      <c r="C64" s="2" t="s">
        <v>356</v>
      </c>
      <c r="D64" s="2" t="s">
        <v>357</v>
      </c>
      <c r="E64" s="2">
        <v>97045</v>
      </c>
      <c r="F64" s="2" t="s">
        <v>358</v>
      </c>
      <c r="G64" s="2" t="s">
        <v>20</v>
      </c>
      <c r="H64" s="2" t="s">
        <v>359</v>
      </c>
      <c r="I64" s="2" t="s">
        <v>360</v>
      </c>
    </row>
    <row r="65" spans="1:9" x14ac:dyDescent="0.2">
      <c r="A65" s="2">
        <f t="shared" si="0"/>
        <v>64</v>
      </c>
      <c r="B65" s="2" t="s">
        <v>361</v>
      </c>
      <c r="C65" s="2" t="s">
        <v>362</v>
      </c>
      <c r="D65" s="2" t="s">
        <v>363</v>
      </c>
      <c r="E65" s="2">
        <v>98047</v>
      </c>
      <c r="F65" s="2" t="s">
        <v>364</v>
      </c>
      <c r="G65" s="2" t="s">
        <v>13</v>
      </c>
      <c r="H65" s="2" t="s">
        <v>365</v>
      </c>
      <c r="I65" s="2" t="s">
        <v>366</v>
      </c>
    </row>
    <row r="66" spans="1:9" x14ac:dyDescent="0.2">
      <c r="A66" s="2">
        <f t="shared" si="0"/>
        <v>65</v>
      </c>
      <c r="B66" s="2" t="s">
        <v>367</v>
      </c>
      <c r="C66" s="2" t="s">
        <v>368</v>
      </c>
      <c r="D66" s="2" t="s">
        <v>369</v>
      </c>
      <c r="E66" s="2">
        <v>99520</v>
      </c>
      <c r="F66" s="2" t="s">
        <v>370</v>
      </c>
      <c r="G66" s="2" t="s">
        <v>13</v>
      </c>
      <c r="H66" s="2" t="s">
        <v>371</v>
      </c>
      <c r="I66" s="2" t="s">
        <v>372</v>
      </c>
    </row>
    <row r="67" spans="1:9" x14ac:dyDescent="0.2">
      <c r="A67" s="2">
        <f t="shared" ref="A67:A130" si="1">ROW(A66)</f>
        <v>66</v>
      </c>
      <c r="B67" s="2" t="s">
        <v>373</v>
      </c>
      <c r="C67" s="2" t="s">
        <v>374</v>
      </c>
      <c r="D67" s="2" t="s">
        <v>375</v>
      </c>
      <c r="E67" s="2">
        <v>100273</v>
      </c>
      <c r="F67" s="2" t="s">
        <v>376</v>
      </c>
      <c r="G67" s="2" t="s">
        <v>20</v>
      </c>
      <c r="H67" s="2" t="s">
        <v>377</v>
      </c>
      <c r="I67" s="2" t="s">
        <v>378</v>
      </c>
    </row>
    <row r="68" spans="1:9" x14ac:dyDescent="0.2">
      <c r="A68" s="2">
        <f t="shared" si="1"/>
        <v>67</v>
      </c>
      <c r="B68" s="2" t="s">
        <v>379</v>
      </c>
      <c r="C68" s="2" t="s">
        <v>380</v>
      </c>
      <c r="D68" s="2" t="s">
        <v>381</v>
      </c>
      <c r="E68" s="2">
        <v>104039</v>
      </c>
      <c r="F68" s="2" t="s">
        <v>382</v>
      </c>
      <c r="G68" s="2" t="s">
        <v>20</v>
      </c>
      <c r="H68" s="2" t="s">
        <v>383</v>
      </c>
      <c r="I68" s="2" t="s">
        <v>384</v>
      </c>
    </row>
    <row r="69" spans="1:9" x14ac:dyDescent="0.2">
      <c r="A69" s="2">
        <f t="shared" si="1"/>
        <v>68</v>
      </c>
      <c r="B69" s="2" t="s">
        <v>385</v>
      </c>
      <c r="C69" s="2" t="s">
        <v>386</v>
      </c>
      <c r="D69" s="2" t="s">
        <v>387</v>
      </c>
      <c r="E69" s="2">
        <v>105657</v>
      </c>
      <c r="F69" s="2" t="s">
        <v>388</v>
      </c>
      <c r="G69" s="2" t="s">
        <v>20</v>
      </c>
      <c r="H69" s="2" t="s">
        <v>389</v>
      </c>
      <c r="I69" s="2" t="s">
        <v>390</v>
      </c>
    </row>
    <row r="70" spans="1:9" x14ac:dyDescent="0.2">
      <c r="A70" s="2">
        <f t="shared" si="1"/>
        <v>69</v>
      </c>
      <c r="B70" s="2" t="s">
        <v>391</v>
      </c>
      <c r="C70" s="2" t="s">
        <v>392</v>
      </c>
      <c r="D70" s="2" t="s">
        <v>393</v>
      </c>
      <c r="E70" s="2">
        <v>106961</v>
      </c>
      <c r="F70" s="2" t="s">
        <v>394</v>
      </c>
      <c r="G70" s="2" t="s">
        <v>20</v>
      </c>
      <c r="H70" s="2" t="s">
        <v>309</v>
      </c>
      <c r="I70" s="2" t="s">
        <v>395</v>
      </c>
    </row>
    <row r="71" spans="1:9" x14ac:dyDescent="0.2">
      <c r="A71" s="2">
        <f t="shared" si="1"/>
        <v>70</v>
      </c>
      <c r="B71" s="2" t="s">
        <v>396</v>
      </c>
      <c r="C71" s="2" t="s">
        <v>397</v>
      </c>
      <c r="D71" s="2" t="s">
        <v>398</v>
      </c>
      <c r="E71" s="2">
        <v>107665</v>
      </c>
      <c r="F71" s="2" t="s">
        <v>399</v>
      </c>
      <c r="G71" s="2" t="s">
        <v>20</v>
      </c>
      <c r="H71" s="2" t="s">
        <v>400</v>
      </c>
      <c r="I71" s="2" t="s">
        <v>401</v>
      </c>
    </row>
    <row r="72" spans="1:9" x14ac:dyDescent="0.2">
      <c r="A72" s="2">
        <f t="shared" si="1"/>
        <v>71</v>
      </c>
      <c r="B72" s="2" t="s">
        <v>402</v>
      </c>
      <c r="C72" s="2" t="s">
        <v>403</v>
      </c>
      <c r="D72" s="2" t="s">
        <v>404</v>
      </c>
      <c r="E72" s="2">
        <v>109628</v>
      </c>
      <c r="F72" s="2" t="s">
        <v>405</v>
      </c>
      <c r="G72" s="2" t="s">
        <v>13</v>
      </c>
      <c r="H72" s="2" t="s">
        <v>406</v>
      </c>
      <c r="I72" s="2" t="s">
        <v>407</v>
      </c>
    </row>
    <row r="73" spans="1:9" x14ac:dyDescent="0.2">
      <c r="A73" s="2">
        <f t="shared" si="1"/>
        <v>72</v>
      </c>
      <c r="B73" s="2" t="s">
        <v>408</v>
      </c>
      <c r="C73" s="2" t="s">
        <v>409</v>
      </c>
      <c r="D73" s="2" t="s">
        <v>410</v>
      </c>
      <c r="E73" s="2">
        <v>110133</v>
      </c>
      <c r="F73" s="2" t="s">
        <v>411</v>
      </c>
      <c r="G73" s="2" t="s">
        <v>33</v>
      </c>
      <c r="H73" s="2" t="s">
        <v>412</v>
      </c>
      <c r="I73" s="2" t="s">
        <v>413</v>
      </c>
    </row>
    <row r="74" spans="1:9" x14ac:dyDescent="0.2">
      <c r="A74" s="2">
        <f t="shared" si="1"/>
        <v>73</v>
      </c>
      <c r="B74" s="2" t="s">
        <v>414</v>
      </c>
      <c r="C74" s="2" t="s">
        <v>415</v>
      </c>
      <c r="D74" s="2" t="s">
        <v>416</v>
      </c>
      <c r="E74" s="2">
        <v>110764</v>
      </c>
      <c r="F74" s="2" t="s">
        <v>411</v>
      </c>
      <c r="G74" s="2" t="s">
        <v>13</v>
      </c>
      <c r="H74" s="2" t="s">
        <v>417</v>
      </c>
      <c r="I74" s="2" t="s">
        <v>418</v>
      </c>
    </row>
    <row r="75" spans="1:9" x14ac:dyDescent="0.2">
      <c r="A75" s="2">
        <f t="shared" si="1"/>
        <v>74</v>
      </c>
      <c r="B75" s="2" t="s">
        <v>419</v>
      </c>
      <c r="C75" s="2" t="s">
        <v>420</v>
      </c>
      <c r="D75" s="2" t="s">
        <v>421</v>
      </c>
      <c r="E75" s="2">
        <v>111516</v>
      </c>
      <c r="F75" s="2" t="s">
        <v>422</v>
      </c>
      <c r="G75" s="2" t="s">
        <v>20</v>
      </c>
      <c r="H75" s="2" t="s">
        <v>423</v>
      </c>
      <c r="I75" s="2" t="s">
        <v>424</v>
      </c>
    </row>
    <row r="76" spans="1:9" x14ac:dyDescent="0.2">
      <c r="A76" s="2">
        <f t="shared" si="1"/>
        <v>75</v>
      </c>
      <c r="B76" s="2" t="s">
        <v>425</v>
      </c>
      <c r="C76" s="2" t="s">
        <v>426</v>
      </c>
      <c r="D76" s="2" t="s">
        <v>427</v>
      </c>
      <c r="E76" s="2">
        <v>112133</v>
      </c>
      <c r="F76" s="2" t="s">
        <v>428</v>
      </c>
      <c r="G76" s="2" t="s">
        <v>20</v>
      </c>
      <c r="H76" s="2" t="s">
        <v>429</v>
      </c>
      <c r="I76" s="2" t="s">
        <v>430</v>
      </c>
    </row>
    <row r="77" spans="1:9" x14ac:dyDescent="0.2">
      <c r="A77" s="2">
        <f t="shared" si="1"/>
        <v>76</v>
      </c>
      <c r="B77" s="2" t="s">
        <v>431</v>
      </c>
      <c r="C77" s="2" t="s">
        <v>432</v>
      </c>
      <c r="D77" s="2" t="s">
        <v>433</v>
      </c>
      <c r="E77" s="2">
        <v>115080</v>
      </c>
      <c r="F77" s="2" t="s">
        <v>434</v>
      </c>
      <c r="G77" s="2" t="s">
        <v>13</v>
      </c>
      <c r="H77" s="2" t="s">
        <v>435</v>
      </c>
      <c r="I77" s="2" t="s">
        <v>436</v>
      </c>
    </row>
    <row r="78" spans="1:9" x14ac:dyDescent="0.2">
      <c r="A78" s="2">
        <f t="shared" si="1"/>
        <v>77</v>
      </c>
      <c r="B78" s="2" t="s">
        <v>437</v>
      </c>
      <c r="C78" s="2" t="s">
        <v>438</v>
      </c>
      <c r="D78" s="2" t="s">
        <v>439</v>
      </c>
      <c r="E78" s="2">
        <v>117556</v>
      </c>
      <c r="F78" s="2" t="s">
        <v>440</v>
      </c>
      <c r="G78" s="2" t="s">
        <v>20</v>
      </c>
      <c r="H78" s="2" t="s">
        <v>288</v>
      </c>
      <c r="I78" s="2" t="s">
        <v>441</v>
      </c>
    </row>
    <row r="79" spans="1:9" x14ac:dyDescent="0.2">
      <c r="A79" s="2">
        <f t="shared" si="1"/>
        <v>78</v>
      </c>
      <c r="B79" s="2" t="s">
        <v>442</v>
      </c>
      <c r="C79" s="2" t="s">
        <v>443</v>
      </c>
      <c r="D79" s="2" t="s">
        <v>444</v>
      </c>
      <c r="E79" s="2">
        <v>118438</v>
      </c>
      <c r="F79" s="2" t="s">
        <v>445</v>
      </c>
      <c r="G79" s="2" t="s">
        <v>20</v>
      </c>
      <c r="H79" s="2" t="s">
        <v>446</v>
      </c>
      <c r="I79" s="2" t="s">
        <v>447</v>
      </c>
    </row>
    <row r="80" spans="1:9" x14ac:dyDescent="0.2">
      <c r="A80" s="2">
        <f t="shared" si="1"/>
        <v>79</v>
      </c>
      <c r="B80" s="2" t="s">
        <v>9</v>
      </c>
      <c r="C80" s="2" t="s">
        <v>448</v>
      </c>
      <c r="D80" s="2" t="s">
        <v>449</v>
      </c>
      <c r="E80" s="2">
        <v>118083</v>
      </c>
      <c r="F80" s="2" t="s">
        <v>445</v>
      </c>
      <c r="G80" s="2" t="s">
        <v>20</v>
      </c>
      <c r="H80" s="2" t="s">
        <v>450</v>
      </c>
      <c r="I80" s="2" t="s">
        <v>451</v>
      </c>
    </row>
    <row r="81" spans="1:9" x14ac:dyDescent="0.2">
      <c r="A81" s="2">
        <f t="shared" si="1"/>
        <v>80</v>
      </c>
      <c r="B81" s="2" t="s">
        <v>452</v>
      </c>
      <c r="C81" s="2" t="s">
        <v>453</v>
      </c>
      <c r="D81" s="2" t="s">
        <v>454</v>
      </c>
      <c r="E81" s="2">
        <v>122082</v>
      </c>
      <c r="F81" s="2" t="s">
        <v>455</v>
      </c>
      <c r="G81" s="2" t="s">
        <v>20</v>
      </c>
      <c r="H81" s="2" t="s">
        <v>456</v>
      </c>
      <c r="I81" s="2" t="s">
        <v>457</v>
      </c>
    </row>
    <row r="82" spans="1:9" x14ac:dyDescent="0.2">
      <c r="A82" s="2">
        <f t="shared" si="1"/>
        <v>81</v>
      </c>
      <c r="B82" s="2" t="s">
        <v>458</v>
      </c>
      <c r="C82" s="2" t="s">
        <v>459</v>
      </c>
      <c r="D82" s="2" t="s">
        <v>460</v>
      </c>
      <c r="E82" s="2">
        <v>127641</v>
      </c>
      <c r="F82" s="2" t="s">
        <v>461</v>
      </c>
      <c r="G82" s="2" t="s">
        <v>20</v>
      </c>
      <c r="H82" s="2" t="s">
        <v>462</v>
      </c>
      <c r="I82" s="2" t="s">
        <v>463</v>
      </c>
    </row>
    <row r="83" spans="1:9" x14ac:dyDescent="0.2">
      <c r="A83" s="2">
        <f t="shared" si="1"/>
        <v>82</v>
      </c>
      <c r="B83" s="2" t="s">
        <v>464</v>
      </c>
      <c r="C83" s="2" t="s">
        <v>465</v>
      </c>
      <c r="D83" s="2" t="s">
        <v>466</v>
      </c>
      <c r="E83" s="2">
        <v>144254</v>
      </c>
      <c r="F83" s="2" t="s">
        <v>467</v>
      </c>
      <c r="G83" s="2" t="s">
        <v>20</v>
      </c>
      <c r="H83" s="2" t="s">
        <v>468</v>
      </c>
      <c r="I83" s="2" t="s">
        <v>469</v>
      </c>
    </row>
    <row r="84" spans="1:9" x14ac:dyDescent="0.2">
      <c r="A84" s="2">
        <f t="shared" si="1"/>
        <v>83</v>
      </c>
      <c r="B84" s="2" t="s">
        <v>470</v>
      </c>
      <c r="C84" s="2" t="s">
        <v>471</v>
      </c>
      <c r="D84" s="2" t="s">
        <v>472</v>
      </c>
      <c r="E84" s="2">
        <v>155122</v>
      </c>
      <c r="F84" s="2" t="s">
        <v>473</v>
      </c>
      <c r="G84" s="2" t="s">
        <v>20</v>
      </c>
      <c r="H84" s="2" t="s">
        <v>474</v>
      </c>
      <c r="I84" s="2" t="s">
        <v>475</v>
      </c>
    </row>
    <row r="85" spans="1:9" x14ac:dyDescent="0.2">
      <c r="A85" s="2">
        <f t="shared" si="1"/>
        <v>84</v>
      </c>
      <c r="B85" s="2" t="s">
        <v>476</v>
      </c>
      <c r="C85" s="2" t="s">
        <v>477</v>
      </c>
      <c r="D85" s="2" t="s">
        <v>478</v>
      </c>
      <c r="E85" s="2">
        <v>156370</v>
      </c>
      <c r="F85" s="2" t="s">
        <v>479</v>
      </c>
      <c r="G85" s="2" t="s">
        <v>20</v>
      </c>
      <c r="H85" s="2" t="s">
        <v>480</v>
      </c>
      <c r="I85" s="2" t="s">
        <v>481</v>
      </c>
    </row>
    <row r="86" spans="1:9" x14ac:dyDescent="0.2">
      <c r="A86" s="2">
        <f t="shared" si="1"/>
        <v>85</v>
      </c>
      <c r="B86" s="2" t="s">
        <v>482</v>
      </c>
      <c r="C86" s="2" t="s">
        <v>483</v>
      </c>
      <c r="D86" s="2" t="s">
        <v>484</v>
      </c>
      <c r="E86" s="2">
        <v>160001</v>
      </c>
      <c r="F86" s="2" t="s">
        <v>485</v>
      </c>
      <c r="G86" s="2" t="s">
        <v>20</v>
      </c>
      <c r="H86" s="2" t="s">
        <v>486</v>
      </c>
      <c r="I86" s="2" t="s">
        <v>487</v>
      </c>
    </row>
    <row r="87" spans="1:9" x14ac:dyDescent="0.2">
      <c r="A87" s="2">
        <f t="shared" si="1"/>
        <v>86</v>
      </c>
      <c r="B87" s="2" t="s">
        <v>488</v>
      </c>
      <c r="C87" s="2" t="s">
        <v>489</v>
      </c>
      <c r="D87" s="2" t="s">
        <v>490</v>
      </c>
      <c r="E87" s="2">
        <v>188508</v>
      </c>
      <c r="F87" s="2" t="s">
        <v>491</v>
      </c>
      <c r="G87" s="2" t="s">
        <v>20</v>
      </c>
      <c r="H87" s="2" t="s">
        <v>492</v>
      </c>
      <c r="I87" s="2" t="s">
        <v>493</v>
      </c>
    </row>
    <row r="88" spans="1:9" x14ac:dyDescent="0.2">
      <c r="A88" s="2">
        <f t="shared" si="1"/>
        <v>87</v>
      </c>
      <c r="B88" s="2" t="s">
        <v>494</v>
      </c>
      <c r="C88" s="2" t="s">
        <v>495</v>
      </c>
      <c r="D88" s="2" t="s">
        <v>496</v>
      </c>
      <c r="E88" s="2">
        <v>107030</v>
      </c>
      <c r="F88" s="2" t="s">
        <v>399</v>
      </c>
      <c r="G88" s="2" t="s">
        <v>497</v>
      </c>
      <c r="H88" s="2" t="s">
        <v>498</v>
      </c>
      <c r="I88" s="2" t="s">
        <v>499</v>
      </c>
    </row>
    <row r="89" spans="1:9" x14ac:dyDescent="0.2">
      <c r="A89" s="2">
        <f t="shared" si="1"/>
        <v>88</v>
      </c>
      <c r="B89" s="2" t="s">
        <v>500</v>
      </c>
      <c r="C89" s="2" t="s">
        <v>501</v>
      </c>
      <c r="D89" s="2" t="s">
        <v>502</v>
      </c>
      <c r="E89" s="2">
        <v>127376</v>
      </c>
      <c r="F89" s="2" t="s">
        <v>461</v>
      </c>
      <c r="G89" s="2" t="s">
        <v>497</v>
      </c>
      <c r="H89" s="2" t="s">
        <v>503</v>
      </c>
      <c r="I89" s="2" t="s">
        <v>504</v>
      </c>
    </row>
    <row r="90" spans="1:9" x14ac:dyDescent="0.2">
      <c r="A90" s="2">
        <f t="shared" si="1"/>
        <v>89</v>
      </c>
      <c r="B90" s="2" t="s">
        <v>505</v>
      </c>
      <c r="C90" s="2" t="s">
        <v>506</v>
      </c>
      <c r="D90" s="2" t="s">
        <v>507</v>
      </c>
      <c r="E90" s="2">
        <v>84921</v>
      </c>
      <c r="F90" s="2" t="s">
        <v>508</v>
      </c>
      <c r="G90" s="2" t="s">
        <v>497</v>
      </c>
      <c r="H90" s="2" t="s">
        <v>195</v>
      </c>
      <c r="I90" s="2" t="s">
        <v>509</v>
      </c>
    </row>
    <row r="91" spans="1:9" x14ac:dyDescent="0.2">
      <c r="A91" s="2">
        <f t="shared" si="1"/>
        <v>90</v>
      </c>
      <c r="B91" s="2" t="s">
        <v>510</v>
      </c>
      <c r="C91" s="2" t="s">
        <v>511</v>
      </c>
      <c r="D91" s="2" t="s">
        <v>512</v>
      </c>
      <c r="E91" s="2">
        <v>81049</v>
      </c>
      <c r="F91" s="2" t="s">
        <v>513</v>
      </c>
      <c r="G91" s="2" t="s">
        <v>497</v>
      </c>
      <c r="H91" s="2" t="s">
        <v>514</v>
      </c>
      <c r="I91" s="2" t="s">
        <v>515</v>
      </c>
    </row>
    <row r="92" spans="1:9" x14ac:dyDescent="0.2">
      <c r="A92" s="2">
        <f t="shared" si="1"/>
        <v>91</v>
      </c>
      <c r="B92" s="2" t="s">
        <v>516</v>
      </c>
      <c r="C92" s="2" t="s">
        <v>517</v>
      </c>
      <c r="D92" s="2" t="s">
        <v>518</v>
      </c>
      <c r="E92" s="2">
        <v>93478</v>
      </c>
      <c r="F92" s="2" t="s">
        <v>519</v>
      </c>
      <c r="G92" s="2" t="s">
        <v>497</v>
      </c>
      <c r="H92" s="2" t="s">
        <v>520</v>
      </c>
      <c r="I92" s="2" t="s">
        <v>521</v>
      </c>
    </row>
    <row r="93" spans="1:9" x14ac:dyDescent="0.2">
      <c r="A93" s="2">
        <f t="shared" si="1"/>
        <v>92</v>
      </c>
      <c r="B93" s="2" t="s">
        <v>522</v>
      </c>
      <c r="C93" s="2" t="s">
        <v>523</v>
      </c>
      <c r="D93" s="2" t="s">
        <v>524</v>
      </c>
      <c r="E93" s="2">
        <v>62675</v>
      </c>
      <c r="F93" s="2" t="s">
        <v>134</v>
      </c>
      <c r="G93" s="2" t="s">
        <v>497</v>
      </c>
      <c r="H93" s="2" t="s">
        <v>239</v>
      </c>
      <c r="I93" s="2" t="s">
        <v>525</v>
      </c>
    </row>
    <row r="94" spans="1:9" x14ac:dyDescent="0.2">
      <c r="A94" s="2">
        <f t="shared" si="1"/>
        <v>93</v>
      </c>
      <c r="B94" s="2" t="s">
        <v>526</v>
      </c>
      <c r="C94" s="2" t="s">
        <v>527</v>
      </c>
      <c r="D94" s="2" t="s">
        <v>528</v>
      </c>
      <c r="E94" s="2">
        <v>60642</v>
      </c>
      <c r="F94" s="2" t="s">
        <v>112</v>
      </c>
      <c r="G94" s="2" t="s">
        <v>497</v>
      </c>
      <c r="H94" s="2" t="s">
        <v>529</v>
      </c>
      <c r="I94" s="2" t="s">
        <v>530</v>
      </c>
    </row>
    <row r="95" spans="1:9" x14ac:dyDescent="0.2">
      <c r="A95" s="2">
        <f t="shared" si="1"/>
        <v>94</v>
      </c>
      <c r="B95" s="2" t="s">
        <v>531</v>
      </c>
      <c r="C95" s="2" t="s">
        <v>532</v>
      </c>
      <c r="D95" s="2" t="s">
        <v>533</v>
      </c>
      <c r="E95" s="2">
        <v>53132</v>
      </c>
      <c r="F95" s="2" t="s">
        <v>44</v>
      </c>
      <c r="G95" s="2" t="s">
        <v>497</v>
      </c>
      <c r="H95" s="2" t="s">
        <v>261</v>
      </c>
      <c r="I95" s="2" t="s">
        <v>534</v>
      </c>
    </row>
    <row r="96" spans="1:9" x14ac:dyDescent="0.2">
      <c r="A96" s="2">
        <f t="shared" si="1"/>
        <v>95</v>
      </c>
      <c r="B96" s="2" t="s">
        <v>535</v>
      </c>
      <c r="C96" s="2" t="s">
        <v>536</v>
      </c>
      <c r="D96" s="2" t="s">
        <v>537</v>
      </c>
      <c r="E96" s="2">
        <v>58265</v>
      </c>
      <c r="F96" s="2" t="s">
        <v>89</v>
      </c>
      <c r="G96" s="2" t="s">
        <v>497</v>
      </c>
      <c r="H96" s="2" t="s">
        <v>538</v>
      </c>
      <c r="I96" s="2" t="s">
        <v>539</v>
      </c>
    </row>
    <row r="97" spans="1:9" x14ac:dyDescent="0.2">
      <c r="A97" s="2">
        <f t="shared" si="1"/>
        <v>96</v>
      </c>
      <c r="B97" s="2" t="s">
        <v>540</v>
      </c>
      <c r="C97" s="2" t="s">
        <v>541</v>
      </c>
      <c r="D97" s="2" t="s">
        <v>542</v>
      </c>
      <c r="E97" s="2">
        <v>43021</v>
      </c>
      <c r="F97" s="2" t="s">
        <v>543</v>
      </c>
      <c r="G97" s="2" t="s">
        <v>544</v>
      </c>
      <c r="H97" s="2" t="s">
        <v>545</v>
      </c>
      <c r="I97" s="2" t="s">
        <v>546</v>
      </c>
    </row>
    <row r="98" spans="1:9" x14ac:dyDescent="0.2">
      <c r="A98" s="2">
        <f t="shared" si="1"/>
        <v>97</v>
      </c>
      <c r="B98" s="2" t="s">
        <v>547</v>
      </c>
      <c r="C98" s="2" t="s">
        <v>548</v>
      </c>
      <c r="D98" s="2" t="s">
        <v>549</v>
      </c>
      <c r="E98" s="2">
        <v>59798</v>
      </c>
      <c r="F98" s="2" t="s">
        <v>100</v>
      </c>
      <c r="G98" s="2" t="s">
        <v>544</v>
      </c>
      <c r="H98" s="2" t="s">
        <v>550</v>
      </c>
      <c r="I98" s="2" t="s">
        <v>551</v>
      </c>
    </row>
    <row r="99" spans="1:9" x14ac:dyDescent="0.2">
      <c r="A99" s="2">
        <f t="shared" si="1"/>
        <v>98</v>
      </c>
      <c r="B99" s="2" t="s">
        <v>552</v>
      </c>
      <c r="C99" s="2" t="s">
        <v>553</v>
      </c>
      <c r="D99" s="2" t="s">
        <v>554</v>
      </c>
      <c r="E99" s="2">
        <v>97467</v>
      </c>
      <c r="F99" s="2" t="s">
        <v>358</v>
      </c>
      <c r="G99" s="2" t="s">
        <v>544</v>
      </c>
      <c r="H99" s="2" t="s">
        <v>555</v>
      </c>
      <c r="I99" s="2" t="s">
        <v>556</v>
      </c>
    </row>
    <row r="100" spans="1:9" x14ac:dyDescent="0.2">
      <c r="A100" s="2">
        <f t="shared" si="1"/>
        <v>99</v>
      </c>
      <c r="B100" s="2" t="s">
        <v>557</v>
      </c>
      <c r="C100" s="2" t="s">
        <v>558</v>
      </c>
      <c r="D100" s="2" t="s">
        <v>559</v>
      </c>
      <c r="E100" s="2">
        <v>93780</v>
      </c>
      <c r="F100" s="2" t="s">
        <v>519</v>
      </c>
      <c r="G100" s="2" t="s">
        <v>544</v>
      </c>
      <c r="H100" s="2" t="s">
        <v>560</v>
      </c>
      <c r="I100" s="2" t="s">
        <v>561</v>
      </c>
    </row>
    <row r="101" spans="1:9" x14ac:dyDescent="0.2">
      <c r="A101" s="2">
        <f t="shared" si="1"/>
        <v>100</v>
      </c>
      <c r="B101" s="2" t="s">
        <v>562</v>
      </c>
      <c r="C101" s="2" t="s">
        <v>563</v>
      </c>
      <c r="D101" s="2" t="s">
        <v>564</v>
      </c>
      <c r="E101" s="2">
        <v>77672</v>
      </c>
      <c r="F101" s="2" t="s">
        <v>250</v>
      </c>
      <c r="G101" s="2" t="s">
        <v>544</v>
      </c>
      <c r="H101" s="2" t="s">
        <v>565</v>
      </c>
      <c r="I101" s="2" t="s">
        <v>566</v>
      </c>
    </row>
    <row r="102" spans="1:9" x14ac:dyDescent="0.2">
      <c r="A102" s="2">
        <f t="shared" si="1"/>
        <v>101</v>
      </c>
      <c r="B102" s="2" t="s">
        <v>567</v>
      </c>
      <c r="C102" s="2" t="s">
        <v>568</v>
      </c>
      <c r="D102" s="2" t="s">
        <v>569</v>
      </c>
      <c r="E102" s="2">
        <v>53476</v>
      </c>
      <c r="F102" s="2" t="s">
        <v>44</v>
      </c>
      <c r="G102" s="2" t="s">
        <v>570</v>
      </c>
      <c r="H102" s="2" t="s">
        <v>571</v>
      </c>
      <c r="I102" s="2" t="s">
        <v>572</v>
      </c>
    </row>
    <row r="103" spans="1:9" x14ac:dyDescent="0.2">
      <c r="A103" s="2">
        <f t="shared" si="1"/>
        <v>102</v>
      </c>
      <c r="B103" s="2" t="s">
        <v>573</v>
      </c>
      <c r="C103" s="2" t="s">
        <v>574</v>
      </c>
      <c r="D103" s="2" t="s">
        <v>575</v>
      </c>
      <c r="E103" s="2">
        <v>56451</v>
      </c>
      <c r="F103" s="2" t="s">
        <v>576</v>
      </c>
      <c r="G103" s="2" t="s">
        <v>570</v>
      </c>
      <c r="H103" s="2" t="s">
        <v>577</v>
      </c>
      <c r="I103" s="2" t="s">
        <v>578</v>
      </c>
    </row>
    <row r="104" spans="1:9" x14ac:dyDescent="0.2">
      <c r="A104" s="2">
        <f t="shared" si="1"/>
        <v>103</v>
      </c>
      <c r="B104" s="2" t="s">
        <v>579</v>
      </c>
      <c r="C104" s="2" t="s">
        <v>580</v>
      </c>
      <c r="D104" s="2" t="s">
        <v>581</v>
      </c>
      <c r="E104" s="2">
        <v>84583</v>
      </c>
      <c r="F104" s="2" t="s">
        <v>508</v>
      </c>
      <c r="G104" s="2" t="s">
        <v>570</v>
      </c>
      <c r="H104" s="2" t="s">
        <v>582</v>
      </c>
      <c r="I104" s="2" t="s">
        <v>583</v>
      </c>
    </row>
    <row r="105" spans="1:9" x14ac:dyDescent="0.2">
      <c r="A105" s="2">
        <f t="shared" si="1"/>
        <v>104</v>
      </c>
      <c r="B105" s="2" t="s">
        <v>584</v>
      </c>
      <c r="C105" s="2" t="s">
        <v>585</v>
      </c>
      <c r="D105" s="2" t="s">
        <v>586</v>
      </c>
      <c r="E105" s="2">
        <v>75906</v>
      </c>
      <c r="F105" s="2" t="s">
        <v>587</v>
      </c>
      <c r="G105" s="2" t="s">
        <v>570</v>
      </c>
      <c r="H105" s="2" t="s">
        <v>588</v>
      </c>
      <c r="I105" s="2" t="s">
        <v>589</v>
      </c>
    </row>
    <row r="106" spans="1:9" x14ac:dyDescent="0.2">
      <c r="A106" s="2">
        <f t="shared" si="1"/>
        <v>105</v>
      </c>
      <c r="B106" s="2" t="s">
        <v>590</v>
      </c>
      <c r="C106" s="2" t="s">
        <v>591</v>
      </c>
      <c r="D106" s="2" t="s">
        <v>592</v>
      </c>
      <c r="E106" s="2">
        <v>89358</v>
      </c>
      <c r="F106" s="2" t="s">
        <v>330</v>
      </c>
      <c r="G106" s="2" t="s">
        <v>570</v>
      </c>
      <c r="H106" s="2" t="s">
        <v>593</v>
      </c>
      <c r="I106" s="2" t="s">
        <v>594</v>
      </c>
    </row>
    <row r="107" spans="1:9" x14ac:dyDescent="0.2">
      <c r="A107" s="2">
        <f t="shared" si="1"/>
        <v>106</v>
      </c>
      <c r="B107" s="2" t="s">
        <v>595</v>
      </c>
      <c r="C107" s="2" t="s">
        <v>596</v>
      </c>
      <c r="D107" s="2" t="s">
        <v>597</v>
      </c>
      <c r="E107" s="2">
        <v>77671</v>
      </c>
      <c r="F107" s="2" t="s">
        <v>250</v>
      </c>
      <c r="G107" s="2" t="s">
        <v>570</v>
      </c>
      <c r="H107" s="2" t="s">
        <v>67</v>
      </c>
      <c r="I107" s="2" t="s">
        <v>598</v>
      </c>
    </row>
    <row r="108" spans="1:9" x14ac:dyDescent="0.2">
      <c r="A108" s="2">
        <f t="shared" si="1"/>
        <v>107</v>
      </c>
      <c r="B108" s="2" t="s">
        <v>599</v>
      </c>
      <c r="C108" s="2" t="s">
        <v>600</v>
      </c>
      <c r="D108" s="2" t="s">
        <v>601</v>
      </c>
      <c r="E108" s="2">
        <v>81601</v>
      </c>
      <c r="F108" s="2" t="s">
        <v>513</v>
      </c>
      <c r="G108" s="2" t="s">
        <v>602</v>
      </c>
      <c r="H108" s="2" t="s">
        <v>603</v>
      </c>
      <c r="I108" s="2" t="s">
        <v>604</v>
      </c>
    </row>
    <row r="109" spans="1:9" x14ac:dyDescent="0.2">
      <c r="A109" s="2">
        <f t="shared" si="1"/>
        <v>108</v>
      </c>
      <c r="B109" s="2" t="s">
        <v>605</v>
      </c>
      <c r="C109" s="2" t="s">
        <v>606</v>
      </c>
      <c r="D109" s="2" t="s">
        <v>607</v>
      </c>
      <c r="E109" s="2">
        <v>74174</v>
      </c>
      <c r="F109" s="2" t="s">
        <v>238</v>
      </c>
      <c r="G109" s="2" t="s">
        <v>602</v>
      </c>
      <c r="H109" s="2" t="s">
        <v>608</v>
      </c>
      <c r="I109" s="2" t="s">
        <v>609</v>
      </c>
    </row>
    <row r="110" spans="1:9" x14ac:dyDescent="0.2">
      <c r="A110" s="2">
        <f t="shared" si="1"/>
        <v>109</v>
      </c>
      <c r="B110" s="2" t="s">
        <v>610</v>
      </c>
      <c r="C110" s="2" t="s">
        <v>611</v>
      </c>
      <c r="D110" s="2" t="s">
        <v>612</v>
      </c>
      <c r="E110" s="2">
        <v>74000</v>
      </c>
      <c r="F110" s="2" t="s">
        <v>238</v>
      </c>
      <c r="G110" s="2" t="s">
        <v>602</v>
      </c>
      <c r="H110" s="2" t="s">
        <v>613</v>
      </c>
      <c r="I110" s="2" t="s">
        <v>614</v>
      </c>
    </row>
    <row r="111" spans="1:9" x14ac:dyDescent="0.2">
      <c r="A111" s="2">
        <f t="shared" si="1"/>
        <v>110</v>
      </c>
      <c r="B111" s="2" t="s">
        <v>615</v>
      </c>
      <c r="C111" s="2" t="s">
        <v>616</v>
      </c>
      <c r="D111" s="2" t="s">
        <v>617</v>
      </c>
      <c r="E111" s="2">
        <v>60643</v>
      </c>
      <c r="F111" s="2" t="s">
        <v>112</v>
      </c>
      <c r="G111" s="2" t="s">
        <v>602</v>
      </c>
      <c r="H111" s="2" t="s">
        <v>618</v>
      </c>
      <c r="I111" s="2" t="s">
        <v>619</v>
      </c>
    </row>
    <row r="112" spans="1:9" x14ac:dyDescent="0.2">
      <c r="A112" s="2">
        <f t="shared" si="1"/>
        <v>111</v>
      </c>
      <c r="B112" s="2" t="s">
        <v>620</v>
      </c>
      <c r="C112" s="2" t="s">
        <v>621</v>
      </c>
      <c r="D112" s="2" t="s">
        <v>622</v>
      </c>
      <c r="E112" s="2">
        <v>59509</v>
      </c>
      <c r="F112" s="2" t="s">
        <v>100</v>
      </c>
      <c r="G112" s="2" t="s">
        <v>602</v>
      </c>
      <c r="H112" s="2" t="s">
        <v>623</v>
      </c>
      <c r="I112" s="2" t="s">
        <v>624</v>
      </c>
    </row>
    <row r="113" spans="1:9" x14ac:dyDescent="0.2">
      <c r="A113" s="2">
        <f t="shared" si="1"/>
        <v>112</v>
      </c>
      <c r="B113" s="2" t="s">
        <v>625</v>
      </c>
      <c r="C113" s="2" t="s">
        <v>626</v>
      </c>
      <c r="D113" s="2" t="s">
        <v>627</v>
      </c>
      <c r="E113" s="2">
        <v>64263</v>
      </c>
      <c r="F113" s="2" t="s">
        <v>156</v>
      </c>
      <c r="G113" s="2" t="s">
        <v>602</v>
      </c>
      <c r="H113" s="2" t="s">
        <v>628</v>
      </c>
      <c r="I113" s="2" t="s">
        <v>629</v>
      </c>
    </row>
    <row r="114" spans="1:9" x14ac:dyDescent="0.2">
      <c r="A114" s="2">
        <f t="shared" si="1"/>
        <v>113</v>
      </c>
      <c r="B114" s="2" t="s">
        <v>630</v>
      </c>
      <c r="C114" s="2" t="s">
        <v>631</v>
      </c>
      <c r="D114" s="2" t="s">
        <v>632</v>
      </c>
      <c r="E114" s="2">
        <v>90306</v>
      </c>
      <c r="F114" s="2" t="s">
        <v>633</v>
      </c>
      <c r="G114" s="2" t="s">
        <v>602</v>
      </c>
      <c r="H114" s="2" t="s">
        <v>634</v>
      </c>
      <c r="I114" s="2" t="s">
        <v>635</v>
      </c>
    </row>
    <row r="115" spans="1:9" x14ac:dyDescent="0.2">
      <c r="A115" s="2">
        <f t="shared" si="1"/>
        <v>114</v>
      </c>
      <c r="B115" s="2" t="s">
        <v>425</v>
      </c>
      <c r="C115" s="2" t="s">
        <v>636</v>
      </c>
      <c r="D115" s="2" t="s">
        <v>637</v>
      </c>
      <c r="E115" s="2">
        <v>83040</v>
      </c>
      <c r="F115" s="2" t="s">
        <v>287</v>
      </c>
      <c r="G115" s="2" t="s">
        <v>602</v>
      </c>
      <c r="H115" s="2" t="s">
        <v>638</v>
      </c>
      <c r="I115" s="2" t="s">
        <v>639</v>
      </c>
    </row>
    <row r="116" spans="1:9" x14ac:dyDescent="0.2">
      <c r="A116" s="2">
        <f t="shared" si="1"/>
        <v>115</v>
      </c>
      <c r="B116" s="2" t="s">
        <v>640</v>
      </c>
      <c r="C116" s="2" t="s">
        <v>641</v>
      </c>
      <c r="D116" s="2" t="s">
        <v>642</v>
      </c>
      <c r="E116" s="2">
        <v>51220</v>
      </c>
      <c r="F116" s="2" t="s">
        <v>26</v>
      </c>
      <c r="G116" s="2" t="s">
        <v>602</v>
      </c>
      <c r="H116" s="2" t="s">
        <v>643</v>
      </c>
      <c r="I116" s="2" t="s">
        <v>644</v>
      </c>
    </row>
    <row r="117" spans="1:9" x14ac:dyDescent="0.2">
      <c r="A117" s="2">
        <f t="shared" si="1"/>
        <v>116</v>
      </c>
      <c r="B117" s="2" t="s">
        <v>645</v>
      </c>
      <c r="C117" s="2" t="s">
        <v>646</v>
      </c>
      <c r="D117" s="2" t="s">
        <v>647</v>
      </c>
      <c r="E117" s="2">
        <v>59020</v>
      </c>
      <c r="F117" s="2" t="s">
        <v>100</v>
      </c>
      <c r="G117" s="2" t="s">
        <v>602</v>
      </c>
      <c r="H117" s="2" t="s">
        <v>648</v>
      </c>
      <c r="I117" s="2" t="s">
        <v>649</v>
      </c>
    </row>
    <row r="118" spans="1:9" x14ac:dyDescent="0.2">
      <c r="A118" s="2">
        <f t="shared" si="1"/>
        <v>117</v>
      </c>
      <c r="B118" s="2" t="s">
        <v>650</v>
      </c>
      <c r="C118" s="2" t="s">
        <v>651</v>
      </c>
      <c r="D118" s="2" t="s">
        <v>652</v>
      </c>
      <c r="E118" s="2">
        <v>52612</v>
      </c>
      <c r="F118" s="2" t="s">
        <v>32</v>
      </c>
      <c r="G118" s="2" t="s">
        <v>602</v>
      </c>
      <c r="H118" s="2" t="s">
        <v>653</v>
      </c>
      <c r="I118" s="2" t="s">
        <v>654</v>
      </c>
    </row>
    <row r="119" spans="1:9" x14ac:dyDescent="0.2">
      <c r="A119" s="2">
        <f t="shared" si="1"/>
        <v>118</v>
      </c>
      <c r="B119" s="2" t="s">
        <v>655</v>
      </c>
      <c r="C119" s="2" t="s">
        <v>656</v>
      </c>
      <c r="D119" s="2" t="s">
        <v>657</v>
      </c>
      <c r="E119" s="2">
        <v>69541</v>
      </c>
      <c r="F119" s="2" t="s">
        <v>200</v>
      </c>
      <c r="G119" s="2" t="s">
        <v>602</v>
      </c>
      <c r="H119" s="2" t="s">
        <v>555</v>
      </c>
      <c r="I119" s="2" t="s">
        <v>658</v>
      </c>
    </row>
    <row r="120" spans="1:9" x14ac:dyDescent="0.2">
      <c r="A120" s="2">
        <f t="shared" si="1"/>
        <v>119</v>
      </c>
      <c r="B120" s="2" t="s">
        <v>659</v>
      </c>
      <c r="C120" s="2" t="s">
        <v>660</v>
      </c>
      <c r="D120" s="2" t="s">
        <v>661</v>
      </c>
      <c r="E120" s="2">
        <v>94564</v>
      </c>
      <c r="F120" s="2" t="s">
        <v>662</v>
      </c>
      <c r="G120" s="2" t="s">
        <v>602</v>
      </c>
      <c r="H120" s="2" t="s">
        <v>474</v>
      </c>
      <c r="I120" s="2" t="s">
        <v>663</v>
      </c>
    </row>
    <row r="121" spans="1:9" x14ac:dyDescent="0.2">
      <c r="A121" s="2">
        <f t="shared" si="1"/>
        <v>120</v>
      </c>
      <c r="B121" s="2" t="s">
        <v>664</v>
      </c>
      <c r="C121" s="2" t="s">
        <v>665</v>
      </c>
      <c r="D121" s="2" t="s">
        <v>666</v>
      </c>
      <c r="E121" s="2">
        <v>70653</v>
      </c>
      <c r="F121" s="2" t="s">
        <v>667</v>
      </c>
      <c r="G121" s="2" t="s">
        <v>602</v>
      </c>
      <c r="H121" s="2" t="s">
        <v>668</v>
      </c>
      <c r="I121" s="2" t="s">
        <v>669</v>
      </c>
    </row>
    <row r="122" spans="1:9" x14ac:dyDescent="0.2">
      <c r="A122" s="2">
        <f t="shared" si="1"/>
        <v>121</v>
      </c>
      <c r="B122" s="2" t="s">
        <v>670</v>
      </c>
      <c r="C122" s="2" t="s">
        <v>671</v>
      </c>
      <c r="D122" s="2" t="s">
        <v>672</v>
      </c>
      <c r="E122" s="2">
        <v>86113</v>
      </c>
      <c r="F122" s="2" t="s">
        <v>304</v>
      </c>
      <c r="G122" s="2" t="s">
        <v>602</v>
      </c>
      <c r="H122" s="2" t="s">
        <v>673</v>
      </c>
      <c r="I122" s="2" t="s">
        <v>674</v>
      </c>
    </row>
    <row r="123" spans="1:9" x14ac:dyDescent="0.2">
      <c r="A123" s="2">
        <f t="shared" si="1"/>
        <v>122</v>
      </c>
      <c r="B123" s="2" t="s">
        <v>675</v>
      </c>
      <c r="C123" s="2" t="s">
        <v>676</v>
      </c>
      <c r="D123" s="2" t="s">
        <v>677</v>
      </c>
      <c r="E123" s="2">
        <v>78417</v>
      </c>
      <c r="F123" s="2" t="s">
        <v>678</v>
      </c>
      <c r="G123" s="2" t="s">
        <v>602</v>
      </c>
      <c r="H123" s="2" t="s">
        <v>679</v>
      </c>
      <c r="I123" s="2" t="s">
        <v>680</v>
      </c>
    </row>
    <row r="124" spans="1:9" x14ac:dyDescent="0.2">
      <c r="A124" s="2">
        <f t="shared" si="1"/>
        <v>123</v>
      </c>
      <c r="B124" s="2" t="s">
        <v>681</v>
      </c>
      <c r="C124" s="2" t="s">
        <v>682</v>
      </c>
      <c r="D124" s="2" t="s">
        <v>683</v>
      </c>
      <c r="E124" s="2">
        <v>80089</v>
      </c>
      <c r="F124" s="2" t="s">
        <v>271</v>
      </c>
      <c r="G124" s="2" t="s">
        <v>602</v>
      </c>
      <c r="H124" s="2" t="s">
        <v>406</v>
      </c>
      <c r="I124" s="2" t="s">
        <v>684</v>
      </c>
    </row>
    <row r="125" spans="1:9" x14ac:dyDescent="0.2">
      <c r="A125" s="2">
        <f t="shared" si="1"/>
        <v>124</v>
      </c>
      <c r="B125" s="2" t="s">
        <v>685</v>
      </c>
      <c r="C125" s="2" t="s">
        <v>686</v>
      </c>
      <c r="D125" s="2" t="s">
        <v>687</v>
      </c>
      <c r="E125" s="2">
        <v>64293</v>
      </c>
      <c r="F125" s="2" t="s">
        <v>156</v>
      </c>
      <c r="G125" s="2" t="s">
        <v>602</v>
      </c>
      <c r="H125" s="2" t="s">
        <v>688</v>
      </c>
      <c r="I125" s="2" t="s">
        <v>689</v>
      </c>
    </row>
    <row r="126" spans="1:9" x14ac:dyDescent="0.2">
      <c r="A126" s="2">
        <f t="shared" si="1"/>
        <v>125</v>
      </c>
      <c r="B126" s="2" t="s">
        <v>690</v>
      </c>
      <c r="C126" s="2" t="s">
        <v>691</v>
      </c>
      <c r="D126" s="2" t="s">
        <v>692</v>
      </c>
      <c r="E126" s="2">
        <v>73664</v>
      </c>
      <c r="F126" s="2" t="s">
        <v>693</v>
      </c>
      <c r="G126" s="2" t="s">
        <v>602</v>
      </c>
      <c r="H126" s="2" t="s">
        <v>694</v>
      </c>
      <c r="I126" s="2" t="s">
        <v>695</v>
      </c>
    </row>
    <row r="127" spans="1:9" x14ac:dyDescent="0.2">
      <c r="A127" s="2">
        <f t="shared" si="1"/>
        <v>126</v>
      </c>
      <c r="B127" s="2" t="s">
        <v>696</v>
      </c>
      <c r="C127" s="2" t="s">
        <v>697</v>
      </c>
      <c r="D127" s="2" t="s">
        <v>698</v>
      </c>
      <c r="E127" s="2">
        <v>57591</v>
      </c>
      <c r="F127" s="2" t="s">
        <v>82</v>
      </c>
      <c r="G127" s="2" t="s">
        <v>699</v>
      </c>
      <c r="H127" s="2" t="s">
        <v>700</v>
      </c>
      <c r="I127" s="2" t="s">
        <v>701</v>
      </c>
    </row>
    <row r="128" spans="1:9" x14ac:dyDescent="0.2">
      <c r="A128" s="2">
        <f t="shared" si="1"/>
        <v>127</v>
      </c>
      <c r="B128" s="2" t="s">
        <v>702</v>
      </c>
      <c r="C128" s="2" t="s">
        <v>703</v>
      </c>
      <c r="D128" s="2" t="s">
        <v>704</v>
      </c>
      <c r="E128" s="2">
        <v>68753</v>
      </c>
      <c r="F128" s="2" t="s">
        <v>184</v>
      </c>
      <c r="G128" s="2" t="s">
        <v>699</v>
      </c>
      <c r="H128" s="2" t="s">
        <v>705</v>
      </c>
      <c r="I128" s="2" t="s">
        <v>706</v>
      </c>
    </row>
    <row r="129" spans="1:9" x14ac:dyDescent="0.2">
      <c r="A129" s="2">
        <f t="shared" si="1"/>
        <v>128</v>
      </c>
      <c r="B129" s="2" t="s">
        <v>707</v>
      </c>
      <c r="C129" s="2" t="s">
        <v>708</v>
      </c>
      <c r="D129" s="2" t="s">
        <v>709</v>
      </c>
      <c r="E129" s="2">
        <v>73366</v>
      </c>
      <c r="F129" s="2" t="s">
        <v>693</v>
      </c>
      <c r="G129" s="2" t="s">
        <v>699</v>
      </c>
      <c r="H129" s="2" t="s">
        <v>710</v>
      </c>
      <c r="I129" s="2" t="s">
        <v>711</v>
      </c>
    </row>
    <row r="130" spans="1:9" x14ac:dyDescent="0.2">
      <c r="A130" s="2">
        <f t="shared" si="1"/>
        <v>129</v>
      </c>
      <c r="B130" s="2" t="s">
        <v>712</v>
      </c>
      <c r="C130" s="2" t="s">
        <v>713</v>
      </c>
      <c r="D130" s="2" t="s">
        <v>714</v>
      </c>
      <c r="E130" s="2">
        <v>63289</v>
      </c>
      <c r="F130" s="2" t="s">
        <v>145</v>
      </c>
      <c r="G130" s="2" t="s">
        <v>699</v>
      </c>
      <c r="H130" s="2" t="s">
        <v>715</v>
      </c>
      <c r="I130" s="2" t="s">
        <v>716</v>
      </c>
    </row>
    <row r="131" spans="1:9" x14ac:dyDescent="0.2">
      <c r="A131" s="2">
        <f t="shared" ref="A131:A169" si="2">ROW(A130)</f>
        <v>130</v>
      </c>
      <c r="B131" s="2" t="s">
        <v>717</v>
      </c>
      <c r="C131" s="2" t="s">
        <v>718</v>
      </c>
      <c r="D131" s="2" t="s">
        <v>719</v>
      </c>
      <c r="E131" s="2">
        <v>59131</v>
      </c>
      <c r="F131" s="2" t="s">
        <v>100</v>
      </c>
      <c r="G131" s="2" t="s">
        <v>699</v>
      </c>
      <c r="H131" s="2" t="s">
        <v>720</v>
      </c>
      <c r="I131" s="2" t="s">
        <v>721</v>
      </c>
    </row>
    <row r="132" spans="1:9" x14ac:dyDescent="0.2">
      <c r="A132" s="2">
        <f t="shared" si="2"/>
        <v>131</v>
      </c>
      <c r="B132" s="2" t="s">
        <v>722</v>
      </c>
      <c r="C132" s="2" t="s">
        <v>723</v>
      </c>
      <c r="D132" s="2" t="s">
        <v>724</v>
      </c>
      <c r="E132" s="2">
        <v>118996</v>
      </c>
      <c r="F132" s="2" t="s">
        <v>445</v>
      </c>
      <c r="G132" s="2" t="s">
        <v>699</v>
      </c>
      <c r="H132" s="2" t="s">
        <v>725</v>
      </c>
      <c r="I132" s="2" t="s">
        <v>726</v>
      </c>
    </row>
    <row r="133" spans="1:9" x14ac:dyDescent="0.2">
      <c r="A133" s="2">
        <f t="shared" si="2"/>
        <v>132</v>
      </c>
      <c r="B133" s="2" t="s">
        <v>727</v>
      </c>
      <c r="C133" s="2" t="s">
        <v>728</v>
      </c>
      <c r="D133" s="2" t="s">
        <v>729</v>
      </c>
      <c r="E133" s="2">
        <v>53000</v>
      </c>
      <c r="F133" s="2" t="s">
        <v>44</v>
      </c>
      <c r="G133" s="2" t="s">
        <v>699</v>
      </c>
      <c r="H133" s="2" t="s">
        <v>730</v>
      </c>
      <c r="I133" s="2" t="s">
        <v>731</v>
      </c>
    </row>
    <row r="134" spans="1:9" x14ac:dyDescent="0.2">
      <c r="A134" s="2">
        <f t="shared" si="2"/>
        <v>133</v>
      </c>
      <c r="B134" s="2" t="s">
        <v>732</v>
      </c>
      <c r="C134" s="2" t="s">
        <v>733</v>
      </c>
      <c r="D134" s="2" t="s">
        <v>734</v>
      </c>
      <c r="E134" s="2">
        <v>69921</v>
      </c>
      <c r="F134" s="2" t="s">
        <v>200</v>
      </c>
      <c r="G134" s="2" t="s">
        <v>699</v>
      </c>
      <c r="H134" s="2" t="s">
        <v>735</v>
      </c>
      <c r="I134" s="2" t="s">
        <v>736</v>
      </c>
    </row>
    <row r="135" spans="1:9" x14ac:dyDescent="0.2">
      <c r="A135" s="2">
        <f t="shared" si="2"/>
        <v>134</v>
      </c>
      <c r="B135" s="2" t="s">
        <v>737</v>
      </c>
      <c r="C135" s="2" t="s">
        <v>738</v>
      </c>
      <c r="D135" s="2" t="s">
        <v>739</v>
      </c>
      <c r="E135" s="2">
        <v>69921</v>
      </c>
      <c r="F135" s="2" t="s">
        <v>200</v>
      </c>
      <c r="G135" s="2" t="s">
        <v>699</v>
      </c>
      <c r="H135" s="2" t="s">
        <v>740</v>
      </c>
      <c r="I135" s="2" t="s">
        <v>741</v>
      </c>
    </row>
    <row r="136" spans="1:9" x14ac:dyDescent="0.2">
      <c r="A136" s="2">
        <f t="shared" si="2"/>
        <v>135</v>
      </c>
      <c r="B136" s="2" t="s">
        <v>742</v>
      </c>
      <c r="C136" s="2" t="s">
        <v>743</v>
      </c>
      <c r="D136" s="2" t="s">
        <v>744</v>
      </c>
      <c r="E136" s="2">
        <v>64607</v>
      </c>
      <c r="F136" s="2" t="s">
        <v>156</v>
      </c>
      <c r="G136" s="2" t="s">
        <v>699</v>
      </c>
      <c r="H136" s="2" t="s">
        <v>745</v>
      </c>
      <c r="I136" s="2" t="s">
        <v>746</v>
      </c>
    </row>
    <row r="137" spans="1:9" x14ac:dyDescent="0.2">
      <c r="A137" s="2">
        <f t="shared" si="2"/>
        <v>136</v>
      </c>
      <c r="B137" s="2" t="s">
        <v>747</v>
      </c>
      <c r="C137" s="2" t="s">
        <v>748</v>
      </c>
      <c r="D137" s="2" t="s">
        <v>749</v>
      </c>
      <c r="E137" s="2">
        <v>69491</v>
      </c>
      <c r="F137" s="2" t="s">
        <v>200</v>
      </c>
      <c r="G137" s="2" t="s">
        <v>699</v>
      </c>
      <c r="H137" s="2" t="s">
        <v>750</v>
      </c>
      <c r="I137" s="2" t="s">
        <v>751</v>
      </c>
    </row>
    <row r="138" spans="1:9" x14ac:dyDescent="0.2">
      <c r="A138" s="2">
        <f t="shared" si="2"/>
        <v>137</v>
      </c>
      <c r="B138" s="2" t="s">
        <v>752</v>
      </c>
      <c r="C138" s="2" t="s">
        <v>753</v>
      </c>
      <c r="D138" s="2" t="s">
        <v>754</v>
      </c>
      <c r="E138" s="2">
        <v>72615</v>
      </c>
      <c r="F138" s="2" t="s">
        <v>222</v>
      </c>
      <c r="G138" s="2" t="s">
        <v>755</v>
      </c>
      <c r="H138" s="2" t="s">
        <v>756</v>
      </c>
      <c r="I138" s="2" t="s">
        <v>757</v>
      </c>
    </row>
    <row r="139" spans="1:9" x14ac:dyDescent="0.2">
      <c r="A139" s="2">
        <f t="shared" si="2"/>
        <v>138</v>
      </c>
      <c r="B139" s="2" t="s">
        <v>758</v>
      </c>
      <c r="C139" s="2" t="s">
        <v>759</v>
      </c>
      <c r="D139" s="2" t="s">
        <v>760</v>
      </c>
      <c r="E139" s="2">
        <v>51224</v>
      </c>
      <c r="F139" s="2" t="s">
        <v>26</v>
      </c>
      <c r="G139" s="2" t="s">
        <v>755</v>
      </c>
      <c r="H139" s="2" t="s">
        <v>72</v>
      </c>
      <c r="I139" s="2" t="s">
        <v>761</v>
      </c>
    </row>
    <row r="140" spans="1:9" x14ac:dyDescent="0.2">
      <c r="A140" s="2">
        <f t="shared" si="2"/>
        <v>139</v>
      </c>
      <c r="B140" s="2" t="s">
        <v>762</v>
      </c>
      <c r="C140" s="2" t="s">
        <v>763</v>
      </c>
      <c r="D140" s="2" t="s">
        <v>764</v>
      </c>
      <c r="E140" s="2">
        <v>46759</v>
      </c>
      <c r="F140" s="2" t="s">
        <v>765</v>
      </c>
      <c r="G140" s="2" t="s">
        <v>755</v>
      </c>
      <c r="H140" s="2" t="s">
        <v>498</v>
      </c>
      <c r="I140" s="2" t="s">
        <v>766</v>
      </c>
    </row>
    <row r="141" spans="1:9" x14ac:dyDescent="0.2">
      <c r="A141" s="2">
        <f t="shared" si="2"/>
        <v>140</v>
      </c>
      <c r="B141" s="2" t="s">
        <v>247</v>
      </c>
      <c r="C141" s="2" t="s">
        <v>767</v>
      </c>
      <c r="D141" s="2" t="s">
        <v>768</v>
      </c>
      <c r="E141" s="2">
        <v>67119</v>
      </c>
      <c r="F141" s="2" t="s">
        <v>168</v>
      </c>
      <c r="G141" s="2" t="s">
        <v>755</v>
      </c>
      <c r="H141" s="2" t="s">
        <v>769</v>
      </c>
      <c r="I141" s="2" t="s">
        <v>770</v>
      </c>
    </row>
    <row r="142" spans="1:9" x14ac:dyDescent="0.2">
      <c r="A142" s="2">
        <f t="shared" si="2"/>
        <v>141</v>
      </c>
      <c r="B142" s="2" t="s">
        <v>771</v>
      </c>
      <c r="C142" s="2" t="s">
        <v>772</v>
      </c>
      <c r="D142" s="2" t="s">
        <v>773</v>
      </c>
      <c r="E142" s="2">
        <v>45791</v>
      </c>
      <c r="F142" s="2" t="s">
        <v>774</v>
      </c>
      <c r="G142" s="2" t="s">
        <v>755</v>
      </c>
      <c r="H142" s="2" t="s">
        <v>775</v>
      </c>
      <c r="I142" s="2" t="s">
        <v>776</v>
      </c>
    </row>
    <row r="143" spans="1:9" x14ac:dyDescent="0.2">
      <c r="A143" s="2">
        <f t="shared" si="2"/>
        <v>142</v>
      </c>
      <c r="B143" s="2" t="s">
        <v>777</v>
      </c>
      <c r="C143" s="2" t="s">
        <v>778</v>
      </c>
      <c r="D143" s="2" t="s">
        <v>779</v>
      </c>
      <c r="E143" s="2">
        <v>75806</v>
      </c>
      <c r="F143" s="2" t="s">
        <v>587</v>
      </c>
      <c r="G143" s="2" t="s">
        <v>755</v>
      </c>
      <c r="H143" s="2" t="s">
        <v>780</v>
      </c>
      <c r="I143" s="2" t="s">
        <v>781</v>
      </c>
    </row>
    <row r="144" spans="1:9" x14ac:dyDescent="0.2">
      <c r="A144" s="2">
        <f t="shared" si="2"/>
        <v>143</v>
      </c>
      <c r="B144" s="2" t="s">
        <v>782</v>
      </c>
      <c r="C144" s="2" t="s">
        <v>783</v>
      </c>
      <c r="D144" s="2" t="s">
        <v>784</v>
      </c>
      <c r="E144" s="2">
        <v>84871</v>
      </c>
      <c r="F144" s="2" t="s">
        <v>508</v>
      </c>
      <c r="G144" s="2" t="s">
        <v>755</v>
      </c>
      <c r="H144" s="2" t="s">
        <v>520</v>
      </c>
      <c r="I144" s="2" t="s">
        <v>785</v>
      </c>
    </row>
    <row r="145" spans="1:9" x14ac:dyDescent="0.2">
      <c r="A145" s="2">
        <f t="shared" si="2"/>
        <v>144</v>
      </c>
      <c r="B145" s="2" t="s">
        <v>786</v>
      </c>
      <c r="C145" s="2" t="s">
        <v>787</v>
      </c>
      <c r="D145" s="2" t="s">
        <v>788</v>
      </c>
      <c r="E145" s="2">
        <v>48408</v>
      </c>
      <c r="F145" s="2" t="s">
        <v>789</v>
      </c>
      <c r="G145" s="2" t="s">
        <v>755</v>
      </c>
      <c r="H145" s="2" t="s">
        <v>790</v>
      </c>
      <c r="I145" s="2" t="s">
        <v>791</v>
      </c>
    </row>
    <row r="146" spans="1:9" x14ac:dyDescent="0.2">
      <c r="A146" s="2">
        <f t="shared" si="2"/>
        <v>145</v>
      </c>
      <c r="B146" s="2" t="s">
        <v>792</v>
      </c>
      <c r="C146" s="2" t="s">
        <v>793</v>
      </c>
      <c r="D146" s="2" t="s">
        <v>794</v>
      </c>
      <c r="E146" s="2">
        <v>56509</v>
      </c>
      <c r="F146" s="2" t="s">
        <v>576</v>
      </c>
      <c r="G146" s="2" t="s">
        <v>755</v>
      </c>
      <c r="H146" s="2" t="s">
        <v>795</v>
      </c>
      <c r="I146" s="2" t="s">
        <v>796</v>
      </c>
    </row>
    <row r="147" spans="1:9" x14ac:dyDescent="0.2">
      <c r="A147" s="2">
        <f t="shared" si="2"/>
        <v>146</v>
      </c>
      <c r="B147" s="2" t="s">
        <v>797</v>
      </c>
      <c r="C147" s="2" t="s">
        <v>798</v>
      </c>
      <c r="D147" s="2" t="s">
        <v>799</v>
      </c>
      <c r="E147" s="2">
        <v>48569</v>
      </c>
      <c r="F147" s="2" t="s">
        <v>789</v>
      </c>
      <c r="G147" s="2" t="s">
        <v>755</v>
      </c>
      <c r="H147" s="2" t="s">
        <v>800</v>
      </c>
      <c r="I147" s="2" t="s">
        <v>801</v>
      </c>
    </row>
    <row r="148" spans="1:9" x14ac:dyDescent="0.2">
      <c r="A148" s="2">
        <f t="shared" si="2"/>
        <v>147</v>
      </c>
      <c r="B148" s="2" t="s">
        <v>802</v>
      </c>
      <c r="C148" s="2" t="s">
        <v>803</v>
      </c>
      <c r="D148" s="2" t="s">
        <v>804</v>
      </c>
      <c r="E148" s="2">
        <v>49256</v>
      </c>
      <c r="F148" s="2" t="s">
        <v>805</v>
      </c>
      <c r="G148" s="2" t="s">
        <v>755</v>
      </c>
      <c r="H148" s="2" t="s">
        <v>806</v>
      </c>
      <c r="I148" s="2" t="s">
        <v>807</v>
      </c>
    </row>
    <row r="149" spans="1:9" x14ac:dyDescent="0.2">
      <c r="A149" s="2">
        <f t="shared" si="2"/>
        <v>148</v>
      </c>
      <c r="B149" s="2" t="s">
        <v>808</v>
      </c>
      <c r="C149" s="2" t="s">
        <v>809</v>
      </c>
      <c r="D149" s="2" t="s">
        <v>810</v>
      </c>
      <c r="E149" s="2">
        <v>61706</v>
      </c>
      <c r="F149" s="2" t="s">
        <v>128</v>
      </c>
      <c r="G149" s="2" t="s">
        <v>811</v>
      </c>
      <c r="H149" s="2" t="s">
        <v>812</v>
      </c>
      <c r="I149" s="2" t="s">
        <v>813</v>
      </c>
    </row>
    <row r="150" spans="1:9" x14ac:dyDescent="0.2">
      <c r="A150" s="2">
        <f t="shared" si="2"/>
        <v>149</v>
      </c>
      <c r="B150" s="2" t="s">
        <v>814</v>
      </c>
      <c r="C150" s="2" t="s">
        <v>815</v>
      </c>
      <c r="D150" s="2" t="s">
        <v>816</v>
      </c>
      <c r="E150" s="2">
        <v>68392</v>
      </c>
      <c r="F150" s="2" t="s">
        <v>184</v>
      </c>
      <c r="G150" s="2" t="s">
        <v>811</v>
      </c>
      <c r="H150" s="2" t="s">
        <v>817</v>
      </c>
      <c r="I150" s="2" t="s">
        <v>818</v>
      </c>
    </row>
    <row r="151" spans="1:9" x14ac:dyDescent="0.2">
      <c r="A151" s="2">
        <f t="shared" si="2"/>
        <v>150</v>
      </c>
      <c r="B151" s="2" t="s">
        <v>819</v>
      </c>
      <c r="C151" s="2" t="s">
        <v>820</v>
      </c>
      <c r="D151" s="2" t="s">
        <v>821</v>
      </c>
      <c r="E151" s="2">
        <v>64608</v>
      </c>
      <c r="F151" s="2" t="s">
        <v>156</v>
      </c>
      <c r="G151" s="2" t="s">
        <v>811</v>
      </c>
      <c r="H151" s="2" t="s">
        <v>822</v>
      </c>
      <c r="I151" s="2" t="s">
        <v>823</v>
      </c>
    </row>
    <row r="152" spans="1:9" x14ac:dyDescent="0.2">
      <c r="A152" s="2">
        <f t="shared" si="2"/>
        <v>151</v>
      </c>
      <c r="B152" s="2" t="s">
        <v>824</v>
      </c>
      <c r="C152" s="2" t="s">
        <v>825</v>
      </c>
      <c r="D152" s="2" t="s">
        <v>826</v>
      </c>
      <c r="E152" s="2">
        <v>56773</v>
      </c>
      <c r="F152" s="2" t="s">
        <v>576</v>
      </c>
      <c r="G152" s="2" t="s">
        <v>811</v>
      </c>
      <c r="H152" s="2" t="s">
        <v>623</v>
      </c>
      <c r="I152" s="2" t="s">
        <v>827</v>
      </c>
    </row>
    <row r="153" spans="1:9" x14ac:dyDescent="0.2">
      <c r="A153" s="2">
        <f t="shared" si="2"/>
        <v>152</v>
      </c>
      <c r="B153" s="2" t="s">
        <v>828</v>
      </c>
      <c r="C153" s="2" t="s">
        <v>829</v>
      </c>
      <c r="D153" s="2" t="s">
        <v>830</v>
      </c>
      <c r="E153" s="2">
        <v>47980</v>
      </c>
      <c r="F153" s="2" t="s">
        <v>19</v>
      </c>
      <c r="G153" s="2" t="s">
        <v>811</v>
      </c>
      <c r="H153" s="2" t="s">
        <v>831</v>
      </c>
      <c r="I153" s="2" t="s">
        <v>832</v>
      </c>
    </row>
    <row r="154" spans="1:9" x14ac:dyDescent="0.2">
      <c r="A154" s="2">
        <f t="shared" si="2"/>
        <v>153</v>
      </c>
      <c r="B154" s="2" t="s">
        <v>833</v>
      </c>
      <c r="C154" s="2" t="s">
        <v>834</v>
      </c>
      <c r="D154" s="2" t="s">
        <v>835</v>
      </c>
      <c r="E154" s="2">
        <v>57519</v>
      </c>
      <c r="F154" s="2" t="s">
        <v>82</v>
      </c>
      <c r="G154" s="2" t="s">
        <v>811</v>
      </c>
      <c r="H154" s="2" t="s">
        <v>836</v>
      </c>
      <c r="I154" s="2" t="s">
        <v>837</v>
      </c>
    </row>
    <row r="155" spans="1:9" x14ac:dyDescent="0.2">
      <c r="A155" s="2">
        <f t="shared" si="2"/>
        <v>154</v>
      </c>
      <c r="B155" s="2" t="s">
        <v>838</v>
      </c>
      <c r="C155" s="2" t="s">
        <v>839</v>
      </c>
      <c r="D155" s="2" t="s">
        <v>840</v>
      </c>
      <c r="E155" s="2">
        <v>71109</v>
      </c>
      <c r="F155" s="2" t="s">
        <v>206</v>
      </c>
      <c r="G155" s="2" t="s">
        <v>811</v>
      </c>
      <c r="H155" s="2" t="s">
        <v>190</v>
      </c>
      <c r="I155" s="2" t="s">
        <v>841</v>
      </c>
    </row>
    <row r="156" spans="1:9" x14ac:dyDescent="0.2">
      <c r="A156" s="2">
        <f t="shared" si="2"/>
        <v>155</v>
      </c>
      <c r="B156" s="2" t="s">
        <v>842</v>
      </c>
      <c r="C156" s="2" t="s">
        <v>843</v>
      </c>
      <c r="D156" s="2" t="s">
        <v>844</v>
      </c>
      <c r="E156" s="2">
        <v>54568</v>
      </c>
      <c r="F156" s="2" t="s">
        <v>55</v>
      </c>
      <c r="G156" s="2" t="s">
        <v>811</v>
      </c>
      <c r="H156" s="2" t="s">
        <v>845</v>
      </c>
      <c r="I156" s="2" t="s">
        <v>846</v>
      </c>
    </row>
    <row r="157" spans="1:9" x14ac:dyDescent="0.2">
      <c r="A157" s="2">
        <f t="shared" si="2"/>
        <v>156</v>
      </c>
      <c r="B157" s="2" t="s">
        <v>847</v>
      </c>
      <c r="C157" s="2" t="s">
        <v>848</v>
      </c>
      <c r="D157" s="2" t="s">
        <v>849</v>
      </c>
      <c r="E157" s="2">
        <v>49383</v>
      </c>
      <c r="F157" s="2" t="s">
        <v>805</v>
      </c>
      <c r="G157" s="2" t="s">
        <v>811</v>
      </c>
      <c r="H157" s="2" t="s">
        <v>50</v>
      </c>
      <c r="I157" s="2" t="s">
        <v>850</v>
      </c>
    </row>
    <row r="158" spans="1:9" x14ac:dyDescent="0.2">
      <c r="A158" s="2">
        <f t="shared" si="2"/>
        <v>157</v>
      </c>
      <c r="B158" s="2" t="s">
        <v>851</v>
      </c>
      <c r="C158" s="2" t="s">
        <v>852</v>
      </c>
      <c r="D158" s="2" t="s">
        <v>853</v>
      </c>
      <c r="E158" s="2">
        <v>73940</v>
      </c>
      <c r="F158" s="2" t="s">
        <v>693</v>
      </c>
      <c r="G158" s="2" t="s">
        <v>811</v>
      </c>
      <c r="H158" s="2" t="s">
        <v>854</v>
      </c>
      <c r="I158" s="2" t="s">
        <v>855</v>
      </c>
    </row>
    <row r="159" spans="1:9" x14ac:dyDescent="0.2">
      <c r="A159" s="2">
        <f t="shared" si="2"/>
        <v>158</v>
      </c>
      <c r="B159" s="2" t="s">
        <v>856</v>
      </c>
      <c r="C159" s="2" t="s">
        <v>857</v>
      </c>
      <c r="D159" s="2" t="s">
        <v>858</v>
      </c>
      <c r="E159" s="2">
        <v>64290</v>
      </c>
      <c r="F159" s="2" t="s">
        <v>156</v>
      </c>
      <c r="G159" s="2" t="s">
        <v>811</v>
      </c>
      <c r="H159" s="2" t="s">
        <v>859</v>
      </c>
      <c r="I159" s="2" t="s">
        <v>860</v>
      </c>
    </row>
    <row r="160" spans="1:9" x14ac:dyDescent="0.2">
      <c r="A160" s="2">
        <f t="shared" si="2"/>
        <v>159</v>
      </c>
      <c r="B160" s="2" t="s">
        <v>861</v>
      </c>
      <c r="C160" s="2" t="s">
        <v>862</v>
      </c>
      <c r="D160" s="2" t="s">
        <v>863</v>
      </c>
      <c r="E160" s="2">
        <v>68657</v>
      </c>
      <c r="F160" s="2" t="s">
        <v>184</v>
      </c>
      <c r="G160" s="2" t="s">
        <v>811</v>
      </c>
      <c r="H160" s="2" t="s">
        <v>529</v>
      </c>
      <c r="I160" s="2" t="s">
        <v>864</v>
      </c>
    </row>
    <row r="161" spans="1:9" x14ac:dyDescent="0.2">
      <c r="A161" s="2">
        <f t="shared" si="2"/>
        <v>160</v>
      </c>
      <c r="B161" s="2" t="s">
        <v>865</v>
      </c>
      <c r="C161" s="2" t="s">
        <v>866</v>
      </c>
      <c r="D161" s="2" t="s">
        <v>867</v>
      </c>
      <c r="E161" s="2">
        <v>57976</v>
      </c>
      <c r="F161" s="2" t="s">
        <v>82</v>
      </c>
      <c r="G161" s="2" t="s">
        <v>811</v>
      </c>
      <c r="H161" s="2" t="s">
        <v>868</v>
      </c>
      <c r="I161" s="2" t="s">
        <v>869</v>
      </c>
    </row>
    <row r="162" spans="1:9" x14ac:dyDescent="0.2">
      <c r="A162" s="2">
        <f t="shared" si="2"/>
        <v>161</v>
      </c>
      <c r="B162" s="2" t="s">
        <v>870</v>
      </c>
      <c r="C162" s="2" t="s">
        <v>871</v>
      </c>
      <c r="D162" s="2" t="s">
        <v>872</v>
      </c>
      <c r="E162" s="2">
        <v>71634</v>
      </c>
      <c r="F162" s="2" t="s">
        <v>206</v>
      </c>
      <c r="G162" s="2" t="s">
        <v>811</v>
      </c>
      <c r="H162" s="2" t="s">
        <v>377</v>
      </c>
      <c r="I162" s="2" t="s">
        <v>873</v>
      </c>
    </row>
    <row r="163" spans="1:9" x14ac:dyDescent="0.2">
      <c r="A163" s="2">
        <f t="shared" si="2"/>
        <v>162</v>
      </c>
      <c r="B163" s="2" t="s">
        <v>874</v>
      </c>
      <c r="C163" s="2" t="s">
        <v>875</v>
      </c>
      <c r="D163" s="2" t="s">
        <v>876</v>
      </c>
      <c r="E163" s="2">
        <v>76051</v>
      </c>
      <c r="F163" s="2" t="s">
        <v>244</v>
      </c>
      <c r="G163" s="2" t="s">
        <v>811</v>
      </c>
      <c r="H163" s="2" t="s">
        <v>593</v>
      </c>
      <c r="I163" s="2" t="s">
        <v>877</v>
      </c>
    </row>
    <row r="164" spans="1:9" x14ac:dyDescent="0.2">
      <c r="A164" s="2">
        <f t="shared" si="2"/>
        <v>163</v>
      </c>
      <c r="B164" s="2" t="s">
        <v>878</v>
      </c>
      <c r="C164" s="2" t="s">
        <v>879</v>
      </c>
      <c r="D164" s="2" t="s">
        <v>880</v>
      </c>
      <c r="E164" s="2">
        <v>79305</v>
      </c>
      <c r="F164" s="2" t="s">
        <v>260</v>
      </c>
      <c r="G164" s="2" t="s">
        <v>811</v>
      </c>
      <c r="H164" s="2" t="s">
        <v>365</v>
      </c>
      <c r="I164" s="2" t="s">
        <v>881</v>
      </c>
    </row>
    <row r="165" spans="1:9" x14ac:dyDescent="0.2">
      <c r="A165" s="2">
        <f t="shared" si="2"/>
        <v>164</v>
      </c>
      <c r="B165" s="2" t="s">
        <v>882</v>
      </c>
      <c r="C165" s="2" t="s">
        <v>883</v>
      </c>
      <c r="D165" s="2" t="s">
        <v>884</v>
      </c>
      <c r="E165" s="2">
        <v>80772</v>
      </c>
      <c r="F165" s="2" t="s">
        <v>271</v>
      </c>
      <c r="G165" s="2" t="s">
        <v>811</v>
      </c>
      <c r="H165" s="2" t="s">
        <v>885</v>
      </c>
      <c r="I165" s="2" t="s">
        <v>886</v>
      </c>
    </row>
    <row r="166" spans="1:9" x14ac:dyDescent="0.2">
      <c r="A166" s="2">
        <f t="shared" si="2"/>
        <v>165</v>
      </c>
      <c r="B166" s="2" t="s">
        <v>887</v>
      </c>
      <c r="C166" s="2" t="s">
        <v>888</v>
      </c>
      <c r="D166" s="2" t="s">
        <v>889</v>
      </c>
      <c r="E166" s="2">
        <v>108657</v>
      </c>
      <c r="F166" s="2" t="s">
        <v>890</v>
      </c>
      <c r="G166" s="2" t="s">
        <v>811</v>
      </c>
      <c r="H166" s="2" t="s">
        <v>891</v>
      </c>
      <c r="I166" s="2" t="s">
        <v>892</v>
      </c>
    </row>
    <row r="167" spans="1:9" x14ac:dyDescent="0.2">
      <c r="A167" s="2">
        <f t="shared" si="2"/>
        <v>166</v>
      </c>
      <c r="B167" s="2" t="s">
        <v>893</v>
      </c>
      <c r="C167" s="2" t="s">
        <v>894</v>
      </c>
      <c r="D167" s="2" t="s">
        <v>895</v>
      </c>
      <c r="E167" s="2">
        <v>91126</v>
      </c>
      <c r="F167" s="2" t="s">
        <v>336</v>
      </c>
      <c r="G167" s="2" t="s">
        <v>811</v>
      </c>
      <c r="H167" s="2" t="s">
        <v>255</v>
      </c>
      <c r="I167" s="2" t="s">
        <v>896</v>
      </c>
    </row>
    <row r="168" spans="1:9" x14ac:dyDescent="0.2">
      <c r="A168" s="2">
        <f t="shared" si="2"/>
        <v>167</v>
      </c>
      <c r="B168" s="2" t="s">
        <v>897</v>
      </c>
      <c r="C168" s="2" t="s">
        <v>898</v>
      </c>
      <c r="D168" s="2" t="s">
        <v>899</v>
      </c>
      <c r="E168" s="2">
        <v>75358</v>
      </c>
      <c r="F168" s="2" t="s">
        <v>587</v>
      </c>
      <c r="G168" s="2" t="s">
        <v>811</v>
      </c>
      <c r="H168" s="2" t="s">
        <v>900</v>
      </c>
      <c r="I168" s="2" t="s">
        <v>901</v>
      </c>
    </row>
    <row r="169" spans="1:9" x14ac:dyDescent="0.2">
      <c r="A169" s="2">
        <f t="shared" si="2"/>
        <v>168</v>
      </c>
      <c r="B169" s="2" t="s">
        <v>902</v>
      </c>
      <c r="C169" s="2" t="s">
        <v>903</v>
      </c>
      <c r="D169" s="2" t="s">
        <v>904</v>
      </c>
      <c r="E169" s="2">
        <v>53476</v>
      </c>
      <c r="F169" s="2" t="s">
        <v>44</v>
      </c>
      <c r="G169" s="2" t="s">
        <v>811</v>
      </c>
      <c r="H169" s="2" t="s">
        <v>905</v>
      </c>
      <c r="I169" s="2" t="s">
        <v>906</v>
      </c>
    </row>
  </sheetData>
  <autoFilter ref="A1:I1" xr:uid="{E160B22A-317E-DC4E-82B3-AC416FF27D7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2aa9ea-10f0-4ba1-bce3-878d135aec49}" enabled="1" method="Standard" siteId="{f62aca8c-2ba2-417b-a0c1-ab3f1020ccc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 Hui Chee Wang</dc:creator>
  <cp:lastModifiedBy>Edmund Hui Chee Wang</cp:lastModifiedBy>
  <dcterms:created xsi:type="dcterms:W3CDTF">2026-08-19T12:53:09Z</dcterms:created>
  <dcterms:modified xsi:type="dcterms:W3CDTF">2026-08-19T12:59:57Z</dcterms:modified>
</cp:coreProperties>
</file>