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6497" documentId="8_{F97B7B36-F9D2-4253-8351-EBD5DC27800B}" xr6:coauthVersionLast="47" xr6:coauthVersionMax="47" xr10:uidLastSave="{19C37ABE-58B7-4111-B34B-30BAA8FE9C75}"/>
  <bookViews>
    <workbookView xWindow="-108" yWindow="-108" windowWidth="23256" windowHeight="12576" firstSheet="5" activeTab="7" xr2:uid="{30FE7BD5-8B58-4EDD-8F6A-E831DA3D3B84}"/>
  </bookViews>
  <sheets>
    <sheet name="Table S1" sheetId="2" r:id="rId1"/>
    <sheet name="Table S2" sheetId="5" r:id="rId2"/>
    <sheet name="Table S3" sheetId="4" r:id="rId3"/>
    <sheet name="Table S4" sheetId="1" r:id="rId4"/>
    <sheet name="Table S5" sheetId="3" r:id="rId5"/>
    <sheet name="Table S6" sheetId="13" r:id="rId6"/>
    <sheet name="Table S7" sheetId="12" r:id="rId7"/>
    <sheet name="Table S8" sheetId="14" r:id="rId8"/>
    <sheet name="Table S9" sheetId="15" r:id="rId9"/>
    <sheet name="Table S10" sheetId="11" r:id="rId10"/>
    <sheet name="Table S##" sheetId="6" r:id="rId11"/>
    <sheet name="Table S8_"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<sst xmlns="http://schemas.openxmlformats.org/spreadsheetml/2006/main" count="35526" uniqueCount="30454">
  <si>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</si>
  <si>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</si>
  <si>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</si>
  <si>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</si>
  <si>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</si>
  <si>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</si>
  <si>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</si>
  <si>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</si>
  <si>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</si>
  <si>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</si>
  <si>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</si>
  <si>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</si>
  <si>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</si>
  <si>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</si>
  <si>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</si>
  <si>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</si>
  <si>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</si>
  <si>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</si>
  <si>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</si>
  <si>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</si>
  <si>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</si>
  <si>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</si>
  <si>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</si>
  <si>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</si>
  <si>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</si>
  <si>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</si>
  <si>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</si>
  <si>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</si>
  <si>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</si>
  <si>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</si>
  <si>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</si>
  <si>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</si>
  <si>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</si>
  <si>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</si>
  <si>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</si>
  <si>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</si>
  <si>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</si>
  <si>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</si>
  <si>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</si>
  <si>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</si>
  <si>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</si>
  <si>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</si>
  <si>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</si>
  <si>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</si>
  <si>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</si>
  <si>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</si>
  <si>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</si>
  <si>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</si>
  <si>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</si>
  <si>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</si>
  <si>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</si>
  <si>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</si>
  <si>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</si>
  <si>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</si>
  <si>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</si>
  <si>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</si>
  <si>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</si>
  <si>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</si>
  <si>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</si>
  <si>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</si>
  <si>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</si>
  <si>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</si>
  <si>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</si>
  <si>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</si>
  <si>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</si>
  <si>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</si>
  <si>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</si>
  <si>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</si>
  <si>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</si>
  <si>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</si>
  <si>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</si>
  <si>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</si>
  <si>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</si>
  <si>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</si>
  <si>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</si>
  <si>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</si>
  <si>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</si>
  <si>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</si>
  <si>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</si>
  <si>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</si>
  <si>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</si>
  <si>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</si>
  <si>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</si>
  <si>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</si>
  <si>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</si>
  <si>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</si>
  <si>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</si>
  <si>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</si>
  <si>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</si>
  <si>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</si>
  <si>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</si>
  <si>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</si>
  <si>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</si>
  <si>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</si>
  <si>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</si>
  <si>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</si>
  <si>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</si>
  <si>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</si>
  <si>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</si>
  <si>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</si>
  <si>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</si>
  <si>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</si>
  <si>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</si>
  <si>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</si>
  <si>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</si>
  <si>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</si>
  <si>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</si>
  <si>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</si>
  <si>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</si>
  <si>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</si>
  <si>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</si>
  <si>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</si>
  <si>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</si>
  <si>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</si>
  <si>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</si>
  <si>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</si>
  <si>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</si>
  <si>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</si>
  <si>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</si>
  <si>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</si>
  <si>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</si>
  <si>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</si>
  <si>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</si>
  <si>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</si>
  <si>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</si>
  <si>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</si>
  <si>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</si>
  <si>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</si>
  <si>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</si>
  <si>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</si>
  <si>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</si>
  <si>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</si>
  <si>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</si>
  <si>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</si>
  <si>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</si>
  <si>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</si>
  <si>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</si>
  <si>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</si>
  <si>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</si>
  <si>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</si>
  <si>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</si>
  <si>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</si>
  <si>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</si>
  <si>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</si>
  <si>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</si>
  <si>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</si>
  <si>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</si>
  <si>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</si>
  <si>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</si>
  <si>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</si>
  <si>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</si>
  <si>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</si>
  <si>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</si>
  <si>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</si>
  <si>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</si>
  <si>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</si>
  <si>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</si>
  <si>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</si>
  <si>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</si>
  <si>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</si>
  <si>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</si>
  <si>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</si>
  <si>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</si>
  <si>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</si>
  <si>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</si>
  <si>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</si>
  <si>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</si>
  <si>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</si>
  <si>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</si>
  <si>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</si>
  <si>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</si>
  <si>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</si>
  <si>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</si>
  <si>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</si>
  <si>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</si>
  <si>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</si>
  <si>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</si>
  <si>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</si>
  <si>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</si>
  <si>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</si>
  <si>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</si>
  <si>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</si>
  <si>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</si>
  <si>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</si>
  <si>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</si>
  <si>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</si>
  <si>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</si>
  <si>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</si>
  <si>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</si>
  <si>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</si>
  <si>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</si>
  <si>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</si>
  <si>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</si>
  <si>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</si>
  <si>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</si>
  <si>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</si>
  <si>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</si>
  <si>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</si>
  <si>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</si>
  <si>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</si>
  <si>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</si>
  <si>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</si>
  <si>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</si>
  <si>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</si>
  <si>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</si>
  <si>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</si>
  <si>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</si>
  <si>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</si>
  <si>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</si>
  <si>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</si>
  <si>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</si>
  <si>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</si>
  <si>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</si>
  <si>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</si>
  <si>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</si>
  <si>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</si>
  <si>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</si>
  <si>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</si>
  <si>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</si>
  <si>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</si>
  <si>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</si>
  <si>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</si>
  <si>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</si>
  <si>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</si>
  <si>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</si>
  <si>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</si>
  <si>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</si>
  <si>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</si>
  <si>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</si>
  <si>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</si>
  <si>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</si>
  <si>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</si>
  <si>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</si>
  <si>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</si>
  <si>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</si>
  <si>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</si>
  <si>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</si>
  <si>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</si>
  <si>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</si>
  <si>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</si>
  <si>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</si>
  <si>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</si>
  <si>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</si>
  <si>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</si>
  <si>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</si>
  <si>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</si>
  <si>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</si>
  <si>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</si>
  <si>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</si>
  <si>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</si>
  <si>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</si>
  <si>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</si>
  <si>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</si>
  <si>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</si>
  <si>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</si>
  <si>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</si>
  <si>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</si>
  <si>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</si>
  <si>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</si>
  <si>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</si>
  <si>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</si>
  <si>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</si>
  <si>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</si>
  <si>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</si>
  <si>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</si>
  <si>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</si>
  <si>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</si>
  <si>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</si>
  <si>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</si>
  <si>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</si>
  <si>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</si>
  <si>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</si>
  <si>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</si>
  <si>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</si>
  <si>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</si>
  <si>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</si>
  <si>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</si>
  <si>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</si>
  <si>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</si>
  <si>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</si>
  <si>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</si>
  <si>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</si>
  <si>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</si>
  <si>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</si>
  <si>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</si>
  <si>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</si>
  <si>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</si>
  <si>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</si>
  <si>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</si>
  <si>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</si>
  <si>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</si>
  <si>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</si>
  <si>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</si>
  <si>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</si>
  <si>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</si>
  <si>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</si>
  <si>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</si>
  <si>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</si>
  <si>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</si>
  <si>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</si>
  <si>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</si>
  <si>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</si>
  <si>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</si>
  <si>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</si>
  <si>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</si>
  <si>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</si>
  <si>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</si>
  <si>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</si>
  <si>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</si>
  <si>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</si>
  <si>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</si>
  <si>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</si>
  <si>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</si>
  <si>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</si>
  <si>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</si>
  <si>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</si>
  <si>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</si>
  <si>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</si>
  <si>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</si>
  <si>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</si>
  <si>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</si>
  <si>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</si>
  <si>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</si>
  <si>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</si>
  <si>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</si>
  <si>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</si>
  <si>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</si>
  <si>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</si>
  <si>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</si>
  <si>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</si>
  <si>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</si>
  <si>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</si>
  <si>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</si>
  <si>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</si>
  <si>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</si>
  <si>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</si>
  <si>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</si>
  <si>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</si>
  <si>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</si>
  <si>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</si>
  <si>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</si>
  <si>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</si>
  <si>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</si>
  <si>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</si>
  <si>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</si>
  <si>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</si>
  <si>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</si>
  <si>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</si>
  <si>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</si>
  <si>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</si>
  <si>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</si>
  <si>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</si>
  <si>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</si>
  <si>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</si>
  <si>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</si>
  <si>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</si>
  <si>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</si>
  <si>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</si>
  <si>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</si>
  <si>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</si>
  <si>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</si>
  <si>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</si>
  <si>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</si>
  <si>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</si>
  <si>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</si>
  <si>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</si>
  <si>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</si>
  <si>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</si>
  <si>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</si>
  <si>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</si>
  <si>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</si>
  <si>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</si>
  <si>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</si>
  <si>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</si>
  <si>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</si>
  <si>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</si>
  <si>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</si>
  <si>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</si>
  <si>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</si>
  <si>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</si>
  <si>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</si>
  <si>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</si>
  <si>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</si>
  <si>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</si>
  <si>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</si>
  <si>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</si>
  <si>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</si>
  <si>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</si>
  <si>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</si>
  <si>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</si>
  <si>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</si>
  <si>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</si>
  <si>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</si>
  <si>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</si>
  <si>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</si>
  <si>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</si>
  <si>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</si>
  <si>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</si>
  <si>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</si>
  <si>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</si>
  <si>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</si>
  <si>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</si>
  <si>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</si>
  <si>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</si>
  <si>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</si>
  <si>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</si>
  <si>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</si>
  <si>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</si>
  <si>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</si>
  <si>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</si>
  <si>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</si>
  <si>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</si>
  <si>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</si>
  <si>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</si>
  <si>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</si>
  <si>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</si>
  <si>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</si>
  <si>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</si>
  <si>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</si>
  <si>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</si>
  <si>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</si>
  <si>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</si>
  <si>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</si>
  <si>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</si>
  <si>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</si>
  <si>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</si>
  <si>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</si>
  <si>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</si>
  <si>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</si>
  <si>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</si>
  <si>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</si>
  <si>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</si>
  <si>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</si>
  <si>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</si>
  <si>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</si>
  <si>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</si>
  <si>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</si>
  <si>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</si>
  <si>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</si>
  <si>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</si>
  <si>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</si>
  <si>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</si>
  <si>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</si>
  <si>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</si>
  <si>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</si>
  <si>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</si>
  <si>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</si>
  <si>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</si>
  <si>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</si>
  <si>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</si>
  <si>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</si>
  <si>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</si>
  <si>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</si>
  <si>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</si>
  <si>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</si>
  <si>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</si>
  <si>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</si>
  <si>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</si>
  <si>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</si>
  <si>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</si>
  <si>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</si>
  <si>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</si>
  <si>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</si>
  <si>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</si>
  <si>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</si>
  <si>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</si>
  <si>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</si>
  <si>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</si>
  <si>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</si>
  <si>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</si>
  <si>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</si>
  <si>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</si>
  <si>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</si>
  <si>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</si>
  <si>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</si>
  <si>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</si>
  <si>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</si>
  <si>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</si>
  <si>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</si>
  <si>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</si>
  <si>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</si>
  <si>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</si>
  <si>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</si>
  <si>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</si>
  <si>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</si>
  <si>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</si>
  <si>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</si>
  <si>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</si>
  <si>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</si>
  <si>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</si>
  <si>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</si>
  <si>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</si>
  <si>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</si>
  <si>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</si>
  <si>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</si>
  <si>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</si>
  <si>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</si>
  <si>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</si>
  <si>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</si>
  <si>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</si>
  <si>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</si>
  <si>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</si>
  <si>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</si>
  <si>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</si>
  <si>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</si>
  <si>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</si>
  <si>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</si>
  <si>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</si>
  <si>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</si>
  <si>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</si>
  <si>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</si>
  <si>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</si>
  <si>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</si>
  <si>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</si>
  <si>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</si>
  <si>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</si>
  <si>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</si>
  <si>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</si>
  <si>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</si>
  <si>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</si>
  <si>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</si>
  <si>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</si>
  <si>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</si>
  <si>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</si>
  <si>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</si>
  <si>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</si>
  <si>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</si>
  <si>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</si>
  <si>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</si>
  <si>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</si>
  <si>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</si>
  <si>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</si>
  <si>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</si>
  <si>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</si>
  <si>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</si>
  <si>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</si>
  <si>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</si>
  <si>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</si>
  <si>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</si>
  <si>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</si>
  <si>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</si>
  <si>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</si>
  <si>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</si>
  <si>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</si>
  <si>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</si>
  <si>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</si>
  <si>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</si>
  <si>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</si>
  <si>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</si>
  <si>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</si>
  <si>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</si>
  <si>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</si>
  <si>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</si>
  <si>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</si>
  <si>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</si>
  <si>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</si>
  <si>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</si>
  <si>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</si>
  <si>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</si>
  <si>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</si>
  <si>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</si>
  <si>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</si>
  <si>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</si>
  <si>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</si>
  <si>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</si>
  <si>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</si>
  <si>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</si>
  <si>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</si>
  <si>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</si>
  <si>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</si>
  <si>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</si>
  <si>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</si>
  <si>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</si>
  <si>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</si>
  <si>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</si>
  <si>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</si>
  <si>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</si>
  <si>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</si>
  <si>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</si>
  <si>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</si>
  <si>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</si>
  <si>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</si>
  <si>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</si>
  <si>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</si>
  <si>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</si>
  <si>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</si>
  <si>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</si>
  <si>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</si>
  <si>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</si>
  <si>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</si>
  <si>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</si>
  <si>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</si>
  <si>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</si>
  <si>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</si>
  <si>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</si>
  <si>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</si>
  <si>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</si>
  <si>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</si>
  <si>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</si>
  <si>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</si>
  <si>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</si>
  <si>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</si>
  <si>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</si>
  <si>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</si>
  <si>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</si>
  <si>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</si>
  <si>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</si>
  <si>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</si>
  <si>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</si>
  <si>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</si>
  <si>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</si>
  <si>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</si>
  <si>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</si>
  <si>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</si>
  <si>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</si>
  <si>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</si>
  <si>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</si>
  <si>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</si>
  <si>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</si>
  <si>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</si>
  <si>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</si>
  <si>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</si>
  <si>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</si>
  <si>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</si>
  <si>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</si>
  <si>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</si>
  <si>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</si>
  <si>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</si>
  <si>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</si>
  <si>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</si>
  <si>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</si>
  <si>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</si>
  <si>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</si>
  <si>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</si>
  <si>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</si>
  <si>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</si>
  <si>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</si>
  <si>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</si>
  <si>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</si>
  <si>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</si>
  <si>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</si>
  <si>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</si>
  <si>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</si>
  <si>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</si>
  <si>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</si>
  <si>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</si>
  <si>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</si>
  <si>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</si>
  <si>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</si>
  <si>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</si>
  <si>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</si>
  <si>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</si>
  <si>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</si>
  <si>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</si>
  <si>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</si>
  <si>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</si>
  <si>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</si>
  <si>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</si>
  <si>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</si>
  <si>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</si>
  <si>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</si>
  <si>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</si>
  <si>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</si>
  <si>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</si>
  <si>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</si>
  <si>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</si>
  <si>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</si>
  <si>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</si>
  <si>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</si>
  <si>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</si>
  <si>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</si>
  <si>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</si>
  <si>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</si>
  <si>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</si>
  <si>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</si>
  <si>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</si>
  <si>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</si>
  <si>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</si>
  <si>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</si>
  <si>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</si>
  <si>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</si>
  <si>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</si>
  <si>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</si>
  <si>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</si>
  <si>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</si>
  <si>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</si>
  <si>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</si>
  <si>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</si>
  <si>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</si>
  <si>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</si>
  <si>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</si>
  <si>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</si>
  <si>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</si>
  <si>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</si>
  <si>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</si>
  <si>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</si>
  <si>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</si>
  <si>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</si>
  <si>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</si>
  <si>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</si>
  <si>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</si>
  <si>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</si>
  <si>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</si>
  <si>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</si>
  <si>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</si>
  <si>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</si>
  <si>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</si>
  <si>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</si>
  <si>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</si>
  <si>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</si>
  <si>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</si>
  <si>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</si>
  <si>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</si>
  <si>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</si>
  <si>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</si>
  <si>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</si>
  <si>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</si>
  <si>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</si>
  <si>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</si>
  <si>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</si>
  <si>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</si>
  <si>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</si>
  <si>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</si>
  <si>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</si>
  <si>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</si>
  <si>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</si>
  <si>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</si>
  <si>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</si>
  <si>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</si>
  <si>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</si>
  <si>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</si>
  <si>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</si>
  <si>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</si>
  <si>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</si>
  <si>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</si>
  <si>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</si>
  <si>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</si>
  <si>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</si>
  <si>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</si>
  <si>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</si>
  <si>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</si>
  <si>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</si>
  <si>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</si>
  <si>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</si>
  <si>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</si>
  <si>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</si>
  <si>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</si>
  <si>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</si>
  <si>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</si>
  <si>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</si>
  <si>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</si>
  <si>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</si>
  <si>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</si>
  <si>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</si>
  <si>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</si>
  <si>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</si>
  <si>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</si>
  <si>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</si>
  <si>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</si>
  <si>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</si>
  <si>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</si>
  <si>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</si>
  <si>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</si>
  <si>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</si>
  <si>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</si>
  <si>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</si>
  <si>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</si>
  <si>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</si>
  <si>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</si>
  <si>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</si>
  <si>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</si>
  <si>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</si>
  <si>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</si>
  <si>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</si>
  <si>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</si>
  <si>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</si>
  <si>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</si>
  <si>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</si>
  <si>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</si>
  <si>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</si>
  <si>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</si>
  <si>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</si>
  <si>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</si>
  <si>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</si>
  <si>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</si>
  <si>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</si>
  <si>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</si>
  <si>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</si>
  <si>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</si>
  <si>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</si>
  <si>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</si>
  <si>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</si>
  <si>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</si>
  <si>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</si>
  <si>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</si>
  <si>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</si>
  <si>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</si>
  <si>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</si>
  <si>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</si>
  <si>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</si>
  <si>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</si>
  <si>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</si>
  <si>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</si>
  <si>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</si>
  <si>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</si>
  <si>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</si>
  <si>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</si>
  <si>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</si>
  <si>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</si>
  <si>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</si>
  <si>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</si>
  <si>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</si>
  <si>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</si>
  <si>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</si>
  <si>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</si>
  <si>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</si>
  <si>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</si>
  <si>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</si>
  <si>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</si>
  <si>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</si>
  <si>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</si>
  <si>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</si>
  <si>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</si>
  <si>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</si>
  <si>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</si>
  <si>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</si>
  <si>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</si>
  <si>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</si>
  <si>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</si>
  <si>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</si>
  <si>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</si>
  <si>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</si>
  <si>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</si>
  <si>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</si>
  <si>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</si>
  <si>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</si>
  <si>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</si>
  <si>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</si>
  <si>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</si>
  <si>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</si>
  <si>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</si>
  <si>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</si>
  <si>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</si>
  <si>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</si>
  <si>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</si>
  <si>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</si>
  <si>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</si>
  <si>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</si>
  <si>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</si>
  <si>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</si>
  <si>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</si>
  <si>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</si>
  <si>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</si>
  <si>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</si>
  <si>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</si>
  <si>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</si>
  <si>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</si>
  <si>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</si>
  <si>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</si>
  <si>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</si>
  <si>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</si>
  <si>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</si>
  <si>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</si>
  <si>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</si>
  <si>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</si>
  <si>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</si>
  <si>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</si>
  <si>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</si>
  <si>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</si>
  <si>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</si>
  <si>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</si>
  <si>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</si>
  <si>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</si>
  <si>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</si>
  <si>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</si>
  <si>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</si>
  <si>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</si>
  <si>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</si>
  <si>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</si>
  <si>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</si>
  <si>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</si>
  <si>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</si>
  <si>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</si>
  <si>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</si>
  <si>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</si>
  <si>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</si>
  <si>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</si>
  <si>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</si>
  <si>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</si>
  <si>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</si>
  <si>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</si>
  <si>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</si>
  <si>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</si>
  <si>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</si>
  <si>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</si>
  <si>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</si>
  <si>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</si>
  <si>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</si>
  <si>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</si>
  <si>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</si>
  <si>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</si>
  <si>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</si>
  <si>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</si>
  <si>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</si>
  <si>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</si>
  <si>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</si>
  <si>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</si>
  <si>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</si>
  <si>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</si>
  <si>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</si>
  <si>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</si>
  <si>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</si>
  <si>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</si>
  <si>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</si>
  <si>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</si>
  <si>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</si>
  <si>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</si>
  <si>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</si>
  <si>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</si>
  <si>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</si>
  <si>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</si>
  <si>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</si>
  <si>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</si>
  <si>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</si>
  <si>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</si>
  <si>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</si>
  <si>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</si>
  <si>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</si>
  <si>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</si>
  <si>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</si>
  <si>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</si>
  <si>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</si>
  <si>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</si>
  <si>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</si>
  <si>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</si>
  <si>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</si>
  <si>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</si>
  <si>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</si>
  <si>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</si>
  <si>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</si>
  <si>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</si>
  <si>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</si>
  <si>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</si>
  <si>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</si>
  <si>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</si>
  <si>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</si>
  <si>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</si>
  <si>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</si>
  <si>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</si>
  <si>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</si>
  <si>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</si>
  <si>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</si>
  <si>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</si>
  <si>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</si>
  <si>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</si>
  <si>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</si>
  <si>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</si>
  <si>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</si>
  <si>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</si>
  <si>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</si>
  <si>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</si>
  <si>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</si>
  <si>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</si>
  <si>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</si>
  <si>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</si>
  <si>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</si>
  <si>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</si>
  <si>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</si>
  <si>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</si>
  <si>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</si>
  <si>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</si>
  <si>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</si>
  <si>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</si>
  <si>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</si>
  <si>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</si>
  <si>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</si>
  <si>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</si>
  <si>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</si>
  <si>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</si>
  <si>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</si>
  <si>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</si>
  <si>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</si>
  <si>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</si>
  <si>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</si>
  <si>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</si>
  <si>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</si>
  <si>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</si>
  <si>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</si>
  <si>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</si>
  <si>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</si>
  <si>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</si>
  <si>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</si>
  <si>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</si>
  <si>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</si>
  <si>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</si>
  <si>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</si>
  <si>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</si>
  <si>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</si>
  <si>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</si>
  <si>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</si>
  <si>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</si>
  <si>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</si>
  <si>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</si>
  <si>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</si>
  <si>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</si>
  <si>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</si>
  <si>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</si>
  <si>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</si>
  <si>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</si>
  <si>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</si>
  <si>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</si>
  <si>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</si>
  <si>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</si>
  <si>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</si>
  <si>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</si>
  <si>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</si>
  <si>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</si>
  <si>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</si>
  <si>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</si>
  <si>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</si>
  <si>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</si>
  <si>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</si>
  <si>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</si>
  <si>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</si>
  <si>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</si>
  <si>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</si>
  <si>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</si>
  <si>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</si>
  <si>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</si>
  <si>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</si>
  <si>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</si>
  <si>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</si>
  <si>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</si>
  <si>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</si>
  <si>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</si>
  <si>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</si>
  <si>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</si>
  <si>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</si>
  <si>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</si>
  <si>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</si>
  <si>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</si>
  <si>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</si>
  <si>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</si>
  <si>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</si>
  <si>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</si>
  <si>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</si>
  <si>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</si>
  <si>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</si>
  <si>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</si>
  <si>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</si>
  <si>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</si>
  <si>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</si>
  <si>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</si>
  <si>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</si>
  <si>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</si>
  <si>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</si>
  <si>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</si>
  <si>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</si>
  <si>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</si>
  <si>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</si>
  <si>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</si>
  <si>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</si>
  <si>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</si>
  <si>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</si>
  <si>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</si>
  <si>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</si>
  <si>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</si>
  <si>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</si>
  <si>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</si>
  <si>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</si>
  <si>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</si>
  <si>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</si>
  <si>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</si>
  <si>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</si>
  <si>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</si>
  <si>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</si>
  <si>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</si>
  <si>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</si>
  <si>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</si>
  <si>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</si>
  <si>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</si>
  <si>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</si>
  <si>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</si>
  <si>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</si>
  <si>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</si>
  <si>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</si>
  <si>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</si>
  <si>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</si>
  <si>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</si>
  <si>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</si>
  <si>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</si>
  <si>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</si>
  <si>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</si>
  <si>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</si>
  <si>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</si>
  <si>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</si>
  <si>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</si>
  <si>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</si>
  <si>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</si>
  <si>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</si>
  <si>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</si>
  <si>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</si>
  <si>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</si>
  <si>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</si>
  <si>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</si>
  <si>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</si>
  <si>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</si>
  <si>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</si>
  <si>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</si>
  <si>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</si>
  <si>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</si>
  <si>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</si>
  <si>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</si>
  <si>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</si>
  <si>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</si>
  <si>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</si>
  <si>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</si>
  <si>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</si>
  <si>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</si>
  <si>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</si>
  <si>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</si>
  <si>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</si>
  <si>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</si>
  <si>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</si>
  <si>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</si>
  <si>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</si>
  <si>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</si>
  <si>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</si>
  <si>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</si>
  <si>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</si>
  <si>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</si>
  <si>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</si>
  <si>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</si>
  <si>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</si>
  <si>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</si>
  <si>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</si>
  <si>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</si>
  <si>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</si>
  <si>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</si>
  <si>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</si>
  <si>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</si>
  <si>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</si>
  <si>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</si>
  <si>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</si>
  <si>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</si>
  <si>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</si>
  <si>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</si>
  <si>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</si>
  <si>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</si>
  <si>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</si>
  <si>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</si>
  <si>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</si>
  <si>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</si>
  <si>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</si>
  <si>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</si>
  <si>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</si>
  <si>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</si>
  <si>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</si>
  <si>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</si>
  <si>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</si>
  <si>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</si>
  <si>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</si>
  <si>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</si>
  <si>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</si>
  <si>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</si>
  <si>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</si>
  <si>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</si>
  <si>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</si>
  <si>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</si>
  <si>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</si>
  <si>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</si>
  <si>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</si>
  <si>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</si>
  <si>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</si>
  <si>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</si>
  <si>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</si>
  <si>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</si>
  <si>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</si>
  <si>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</si>
  <si>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</si>
  <si>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</si>
  <si>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</si>
  <si>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</si>
  <si>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</si>
  <si>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</si>
  <si>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</si>
  <si>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</si>
  <si>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</si>
  <si>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</si>
  <si>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</si>
  <si>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</si>
  <si>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</si>
  <si>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</si>
  <si>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</si>
  <si>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</si>
  <si>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</si>
  <si>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</si>
  <si>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</si>
  <si>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</si>
  <si>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</si>
  <si>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</si>
  <si>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</si>
  <si>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</si>
  <si>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</si>
  <si>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</si>
  <si>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</si>
  <si>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</si>
  <si>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</si>
  <si>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</si>
  <si>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</si>
  <si>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</si>
  <si>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</si>
  <si>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</si>
  <si>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</si>
  <si>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</si>
  <si>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</si>
  <si>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</si>
  <si>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</si>
  <si>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</si>
  <si>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</si>
  <si>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</si>
  <si>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</si>
  <si>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</si>
  <si>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</si>
  <si>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</si>
  <si>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</si>
  <si>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</si>
  <si>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</si>
  <si>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</si>
  <si>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</si>
  <si>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</si>
  <si>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</si>
  <si>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</si>
  <si>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</si>
  <si>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</si>
  <si>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</si>
  <si>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</si>
  <si>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</si>
  <si>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</si>
  <si>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</si>
  <si>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</si>
  <si>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</si>
  <si>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</si>
  <si>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</si>
  <si>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</si>
  <si>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</si>
  <si>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</si>
  <si>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</si>
  <si>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</si>
  <si>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</si>
  <si>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</si>
  <si>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</si>
  <si>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</si>
  <si>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</si>
  <si>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</si>
  <si>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</si>
  <si>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</si>
  <si>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</si>
  <si>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</si>
  <si>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</si>
  <si>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</si>
  <si>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</si>
  <si>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</si>
  <si>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</si>
  <si>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</si>
  <si>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</si>
  <si>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</si>
  <si>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</si>
  <si>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</si>
  <si>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</si>
  <si>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</si>
  <si>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</si>
  <si>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</si>
  <si>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</si>
  <si>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</si>
  <si>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</si>
  <si>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</si>
  <si>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</si>
  <si>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</si>
  <si>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</si>
  <si>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</si>
  <si>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</si>
  <si>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</si>
  <si>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</si>
  <si>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</si>
  <si>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</si>
  <si>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</si>
  <si>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</si>
  <si>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</si>
  <si>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</si>
  <si>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</si>
  <si>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</si>
  <si>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</si>
  <si>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</si>
  <si>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</si>
  <si>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</si>
  <si>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</si>
  <si>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</si>
  <si>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</si>
  <si>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</si>
  <si>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</si>
  <si>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</si>
  <si>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</si>
  <si>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</si>
  <si>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</si>
  <si>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</si>
  <si>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</si>
  <si>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</si>
  <si>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</si>
  <si>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</si>
  <si>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</si>
  <si>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</si>
  <si>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</si>
  <si>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</si>
  <si>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</si>
  <si>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</si>
  <si>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</si>
  <si>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</si>
  <si>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</si>
  <si>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</si>
  <si>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</si>
  <si>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</si>
  <si>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</si>
  <si>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</si>
  <si>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</si>
  <si>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</si>
  <si>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</si>
  <si>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</si>
  <si>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</si>
  <si>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</si>
  <si>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</si>
  <si>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</si>
  <si>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</si>
  <si>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</si>
  <si>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</si>
  <si>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</si>
  <si>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</si>
  <si>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</si>
  <si>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</si>
  <si>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</si>
  <si>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</si>
  <si>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</si>
  <si>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</si>
  <si>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</si>
  <si>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</si>
  <si>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</si>
  <si>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</si>
  <si>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</si>
  <si>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</si>
  <si>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</si>
  <si>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</si>
  <si>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</si>
  <si>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</si>
  <si>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</si>
  <si>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</si>
  <si>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</si>
  <si>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</si>
  <si>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</si>
  <si>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</si>
  <si>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</si>
  <si>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</si>
  <si>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</si>
  <si>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</si>
  <si>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</si>
  <si>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</si>
  <si>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</si>
  <si>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</si>
  <si>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</si>
  <si>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</si>
  <si>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</si>
  <si>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</si>
  <si>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</si>
  <si>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</si>
  <si>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</si>
  <si>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</si>
  <si>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</si>
  <si>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</si>
  <si>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</si>
  <si>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</si>
  <si>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</si>
  <si>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</si>
  <si>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</si>
  <si>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</si>
  <si>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</si>
  <si>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</si>
  <si>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</si>
  <si>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</si>
  <si>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</si>
  <si>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</si>
  <si>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</si>
  <si>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</si>
  <si>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</si>
  <si>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</si>
  <si>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</si>
  <si>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</si>
  <si>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</si>
  <si>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</si>
  <si>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</si>
  <si>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</si>
  <si>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</si>
  <si>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</si>
  <si>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</si>
  <si>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</si>
  <si>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</si>
  <si>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</si>
  <si>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</si>
  <si>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</si>
  <si>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</si>
  <si>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</si>
  <si>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</si>
  <si>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</si>
  <si>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</si>
  <si>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</si>
  <si>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</si>
  <si>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</si>
  <si>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</si>
  <si>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</si>
  <si>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</si>
  <si>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</si>
  <si>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</si>
  <si>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</si>
  <si>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</si>
  <si>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</si>
  <si>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</si>
  <si>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</si>
  <si>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</si>
  <si>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</si>
  <si>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</si>
  <si>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</si>
  <si>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</si>
  <si>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</si>
  <si>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</si>
  <si>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</si>
  <si>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</si>
  <si>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</si>
  <si>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</si>
  <si>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</si>
  <si>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</si>
  <si>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</si>
  <si>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</si>
  <si>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</si>
  <si>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</si>
  <si>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</si>
  <si>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</si>
  <si>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</si>
  <si>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</si>
  <si>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</si>
  <si>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</si>
  <si>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</si>
  <si>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</si>
  <si>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</si>
  <si>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</si>
  <si>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</si>
  <si>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</si>
  <si>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</si>
  <si>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</si>
  <si>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</si>
  <si>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</si>
  <si>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</si>
  <si>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</si>
  <si>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</si>
  <si>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</si>
  <si>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</si>
  <si>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</si>
  <si>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</si>
  <si>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</si>
  <si>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</si>
  <si>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</si>
  <si>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</si>
  <si>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</si>
  <si>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</si>
  <si>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</si>
  <si>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</si>
  <si>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</si>
  <si>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</si>
  <si>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</si>
  <si>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</si>
  <si>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</si>
  <si>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</si>
  <si>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</si>
  <si>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</si>
  <si>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</si>
  <si>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</si>
  <si>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</si>
  <si>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</si>
  <si>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</si>
  <si>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</si>
  <si>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</si>
  <si>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</si>
  <si>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</si>
  <si>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</si>
  <si>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</si>
  <si>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</si>
  <si>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</si>
  <si>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</si>
  <si>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</si>
  <si>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</si>
  <si>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</si>
  <si>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</si>
  <si>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</si>
  <si>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</si>
  <si>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</si>
  <si>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</si>
  <si>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</si>
  <si>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</si>
  <si>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</si>
  <si>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</si>
  <si>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</si>
  <si>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</si>
  <si>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</si>
  <si>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</si>
  <si>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</si>
  <si>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</si>
  <si>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</si>
  <si>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</si>
  <si>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</si>
  <si>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</si>
  <si>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</si>
  <si>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</si>
  <si>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</si>
  <si>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</si>
  <si>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</si>
  <si>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</si>
  <si>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</si>
  <si>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</si>
  <si>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</si>
  <si>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</si>
  <si>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</si>
  <si>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</si>
  <si>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</si>
  <si>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</si>
  <si>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</si>
  <si>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</si>
  <si>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</si>
  <si>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</si>
  <si>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</si>
  <si>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</si>
  <si>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</si>
  <si>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</si>
  <si>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</si>
  <si>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</si>
  <si>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</si>
  <si>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</si>
  <si>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</si>
  <si>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</si>
  <si>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</si>
  <si>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</si>
  <si>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</si>
  <si>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</si>
  <si>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</si>
  <si>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</si>
  <si>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</si>
  <si>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</si>
  <si>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</si>
  <si>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</si>
  <si>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</si>
  <si>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</si>
  <si>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</si>
  <si>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</si>
  <si>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</si>
  <si>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</si>
  <si>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</si>
  <si>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</si>
  <si>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</si>
  <si>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</si>
  <si>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</si>
  <si>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</si>
  <si>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</si>
  <si>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</si>
  <si>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</si>
  <si>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</si>
  <si>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</si>
  <si>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</si>
  <si>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</si>
  <si>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</si>
  <si>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</si>
  <si>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</si>
  <si>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</si>
  <si>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</si>
  <si>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</si>
  <si>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</si>
  <si>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</si>
  <si>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</si>
  <si>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</si>
  <si>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</si>
  <si>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</si>
  <si>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</si>
  <si>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</si>
  <si>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</si>
  <si>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</si>
  <si>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</si>
  <si>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</si>
  <si>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</si>
  <si>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</si>
  <si>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</si>
  <si>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</si>
  <si>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</si>
  <si>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</si>
  <si>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</si>
  <si>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</si>
  <si>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</si>
  <si>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</si>
  <si>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</si>
  <si>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</si>
  <si>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</si>
  <si>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</si>
  <si>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</si>
  <si>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</si>
  <si>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</si>
  <si>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</si>
  <si>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</si>
  <si>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</si>
  <si>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</si>
  <si>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</si>
  <si>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</si>
  <si>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</si>
  <si>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</si>
  <si>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</si>
  <si>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</si>
  <si>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</si>
  <si>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</si>
  <si>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</si>
  <si>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</si>
  <si>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</si>
  <si>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</si>
  <si>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</si>
  <si>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</si>
  <si>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</si>
  <si>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</si>
  <si>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</si>
  <si>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</si>
  <si>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</si>
  <si>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</si>
  <si>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</si>
  <si>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</si>
  <si>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</si>
  <si>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</si>
  <si>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</si>
  <si>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</si>
  <si>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</si>
  <si>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</si>
  <si>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</si>
  <si>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</si>
  <si>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</si>
  <si>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</si>
  <si>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</si>
  <si>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</si>
  <si>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</si>
  <si>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</si>
  <si>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</si>
  <si>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</si>
  <si>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</si>
  <si>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</si>
  <si>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</si>
  <si>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</si>
  <si>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</si>
  <si>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</si>
  <si>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</si>
  <si>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</si>
  <si>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</si>
  <si>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</si>
  <si>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</si>
  <si>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</si>
  <si>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</si>
  <si>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</si>
  <si>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</si>
  <si>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</si>
  <si>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</si>
  <si>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</si>
  <si>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</si>
  <si>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</si>
  <si>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</si>
  <si>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</si>
  <si>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</si>
  <si>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</si>
  <si>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</si>
  <si>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</si>
  <si>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</si>
  <si>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</si>
  <si>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</si>
  <si>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</si>
  <si>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</si>
  <si>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</si>
  <si>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</si>
  <si>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</si>
  <si>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</si>
  <si>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</si>
  <si>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</si>
  <si>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</si>
  <si>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</si>
  <si>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</si>
  <si>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</si>
  <si>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</si>
  <si>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</si>
  <si>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</si>
  <si>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</si>
  <si>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</si>
  <si>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</si>
  <si>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</si>
  <si>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</si>
  <si>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</si>
  <si>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</si>
  <si>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</si>
  <si>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</si>
  <si>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</si>
  <si>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</si>
  <si>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</si>
  <si>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</si>
  <si>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</si>
  <si>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</si>
  <si>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</si>
  <si>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</si>
  <si>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</si>
  <si>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</si>
  <si>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</si>
  <si>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</si>
  <si>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</si>
  <si>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</si>
  <si>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</si>
  <si>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</si>
  <si>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</si>
  <si>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</si>
  <si>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</si>
  <si>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</si>
  <si>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</si>
  <si>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</si>
  <si>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</si>
  <si>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</si>
  <si>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</si>
  <si>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</si>
  <si>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</si>
  <si>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</si>
  <si>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</si>
  <si>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</si>
  <si>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</si>
  <si>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</si>
  <si>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</si>
  <si>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</si>
  <si>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</si>
  <si>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</si>
  <si>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</si>
  <si>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</si>
  <si>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</si>
  <si>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</si>
  <si>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</si>
  <si>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</si>
  <si>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</si>
  <si>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</si>
  <si>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</si>
  <si>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</si>
  <si>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</si>
  <si>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</si>
  <si>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</si>
  <si>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</si>
  <si>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</si>
  <si>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</si>
  <si>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</si>
  <si>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</si>
  <si>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</si>
  <si>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</si>
  <si>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</si>
  <si>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</si>
  <si>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</si>
  <si>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</si>
  <si>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</si>
  <si>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</si>
  <si>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</si>
  <si>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</si>
  <si>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</si>
  <si>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</si>
  <si>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</si>
  <si>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</si>
  <si>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</si>
  <si>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</si>
  <si>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</si>
  <si>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</si>
  <si>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</si>
  <si>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</si>
  <si>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</si>
  <si>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</si>
  <si>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</si>
  <si>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</si>
  <si>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</si>
  <si>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</si>
  <si>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</si>
  <si>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</si>
  <si>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</si>
  <si>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</si>
  <si>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</si>
  <si>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</si>
  <si>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</si>
  <si>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</si>
  <si>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</si>
  <si>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</si>
  <si>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</si>
  <si>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</si>
  <si>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</si>
  <si>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</si>
  <si>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</si>
  <si>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</si>
  <si>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</si>
  <si>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</si>
  <si>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</si>
  <si>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</si>
  <si>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</si>
  <si>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</si>
  <si>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</si>
  <si>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</si>
  <si>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</si>
  <si>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</si>
  <si>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</si>
  <si>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</si>
  <si>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</si>
  <si>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</si>
  <si>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</si>
  <si>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</si>
  <si>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</si>
  <si>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</si>
  <si>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</si>
  <si>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</si>
  <si>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</si>
  <si>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</si>
  <si>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</si>
  <si>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</si>
  <si>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</si>
  <si>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</si>
  <si>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</si>
  <si>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</si>
  <si>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</si>
  <si>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</si>
  <si>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</si>
  <si>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</si>
  <si>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</si>
  <si>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</si>
  <si>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</si>
  <si>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</si>
  <si>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</si>
  <si>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</si>
  <si>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</si>
  <si>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</si>
  <si>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</si>
  <si>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</si>
  <si>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</si>
  <si>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</si>
  <si>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</si>
  <si>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</si>
  <si>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</si>
  <si>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</si>
  <si>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</si>
  <si>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</si>
  <si>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</si>
  <si>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</si>
  <si>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</si>
  <si>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</si>
  <si>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</si>
  <si>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</si>
  <si>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</si>
  <si>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</si>
  <si>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</si>
  <si>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</si>
  <si>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</si>
  <si>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</si>
  <si>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</si>
  <si>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</si>
  <si>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</si>
  <si>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</si>
  <si>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</si>
  <si>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</si>
  <si>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</si>
  <si>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</si>
  <si>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</si>
  <si>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</si>
  <si>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</si>
  <si>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</si>
  <si>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</si>
  <si>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</si>
  <si>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</si>
  <si>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</si>
  <si>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</si>
  <si>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</si>
  <si>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</si>
  <si>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</si>
  <si>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</si>
  <si>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</si>
  <si>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</si>
  <si>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</si>
  <si>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</si>
  <si>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</si>
  <si>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</si>
  <si>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</si>
  <si>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</si>
  <si>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</si>
  <si>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</si>
  <si>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</si>
  <si>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</si>
  <si>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</si>
  <si>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</si>
  <si>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</si>
  <si>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</si>
  <si>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</si>
  <si>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</si>
  <si>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</si>
  <si>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</si>
  <si>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</si>
  <si>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</si>
  <si>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</si>
  <si>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</si>
  <si>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</si>
  <si>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</si>
  <si>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</si>
  <si>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</si>
  <si>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</si>
  <si>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</si>
  <si>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</si>
  <si>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</si>
  <si>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</si>
  <si>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</si>
  <si>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</si>
  <si>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</si>
  <si>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</si>
  <si>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</si>
  <si>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</si>
  <si>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</si>
  <si>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</si>
  <si>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</si>
  <si>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</si>
  <si>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</si>
  <si>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</si>
  <si>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</si>
  <si>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</si>
  <si>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</si>
  <si>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</si>
  <si>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</si>
  <si>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</si>
  <si>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</si>
  <si>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</si>
  <si>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</si>
  <si>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</si>
  <si>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</si>
  <si>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</si>
  <si>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</si>
  <si>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</si>
  <si>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</si>
  <si>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</si>
  <si>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</si>
  <si>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</si>
  <si>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</si>
  <si>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</si>
  <si>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</si>
  <si>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</si>
  <si>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</si>
  <si>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</si>
  <si>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</si>
  <si>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</si>
  <si>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</si>
  <si>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</si>
  <si>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</si>
  <si>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</si>
  <si>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</si>
  <si>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</si>
  <si>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</si>
  <si>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</si>
  <si>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</si>
  <si>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</si>
  <si>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</si>
  <si>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</si>
  <si>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</si>
  <si>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</si>
  <si>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</si>
  <si>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</si>
  <si>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</si>
  <si>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</si>
  <si>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</si>
  <si>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</si>
  <si>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</si>
  <si>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</si>
  <si>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</si>
  <si>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</si>
  <si>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</si>
  <si>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</si>
  <si>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</si>
  <si>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</si>
  <si>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</si>
  <si>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</si>
  <si>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</si>
  <si>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</si>
  <si>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</si>
  <si>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</si>
  <si>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</si>
  <si>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</si>
  <si>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</si>
  <si>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</si>
  <si>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</si>
  <si>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</si>
  <si>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</si>
  <si>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</si>
  <si>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</si>
  <si>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</si>
  <si>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</si>
  <si>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</si>
  <si>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</si>
  <si>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</si>
  <si>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</si>
  <si>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</si>
  <si>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</si>
  <si>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</si>
  <si>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</si>
  <si>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</si>
  <si>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</si>
  <si>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</si>
  <si>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</si>
  <si>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</si>
  <si>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</si>
  <si>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</si>
  <si>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</si>
  <si>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</si>
  <si>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</si>
  <si>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</si>
  <si>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</si>
  <si>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</si>
  <si>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</si>
  <si>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</si>
  <si>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</si>
  <si>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</si>
  <si>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</si>
  <si>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</si>
  <si>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</si>
  <si>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</si>
  <si>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</si>
  <si>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</si>
  <si>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</si>
  <si>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</si>
  <si>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</si>
  <si>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</si>
  <si>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</si>
  <si>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</si>
  <si>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</si>
  <si>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</si>
  <si>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</si>
  <si>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</si>
  <si>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</si>
  <si>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</si>
  <si>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</si>
  <si>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</si>
  <si>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</si>
  <si>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</si>
  <si>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</si>
  <si>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</si>
  <si>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</si>
  <si>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</si>
  <si>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</si>
  <si>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</si>
  <si>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</si>
  <si>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</si>
  <si>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</si>
  <si>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</si>
  <si>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</si>
  <si>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</si>
  <si>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</si>
  <si>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</si>
  <si>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</si>
  <si>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</si>
  <si>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</si>
  <si>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</si>
  <si>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</si>
  <si>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</si>
  <si>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</si>
  <si>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</si>
  <si>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</si>
  <si>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</si>
  <si>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</si>
  <si>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</si>
  <si>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</si>
  <si>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</si>
  <si>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</si>
  <si>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</si>
  <si>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</si>
  <si>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</si>
  <si>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</si>
  <si>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</si>
  <si>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</si>
  <si>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</si>
  <si>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</si>
  <si>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</si>
  <si>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</si>
  <si>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</si>
  <si>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</si>
  <si>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</si>
  <si>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</si>
  <si>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</si>
  <si>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</si>
  <si>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</si>
  <si>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</si>
  <si>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</si>
  <si>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</si>
  <si>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</si>
  <si>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</si>
  <si>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</si>
  <si>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</si>
  <si>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</si>
  <si>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</si>
  <si>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</si>
  <si>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</si>
  <si>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</si>
  <si>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</si>
  <si>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</si>
  <si>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</si>
  <si>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</si>
  <si>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</si>
  <si>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</si>
  <si>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</si>
  <si>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</si>
  <si>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</si>
  <si>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</si>
  <si>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</si>
  <si>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</si>
  <si>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</si>
  <si>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</si>
  <si>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</si>
  <si>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</si>
  <si>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</si>
  <si>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</si>
  <si>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</si>
  <si>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</si>
  <si>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</si>
  <si>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</si>
  <si>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</si>
  <si>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</si>
  <si>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</si>
  <si>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</si>
  <si>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</si>
  <si>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</si>
  <si>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</si>
  <si>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</si>
  <si>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</si>
  <si>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</si>
  <si>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</si>
  <si>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</si>
  <si>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</si>
  <si>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</si>
  <si>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</si>
  <si>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</si>
  <si>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</si>
  <si>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</si>
  <si>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</si>
  <si>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</si>
  <si>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</si>
  <si>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</si>
  <si>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</si>
  <si>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</si>
  <si>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</si>
  <si>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</si>
  <si>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</si>
  <si>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</si>
  <si>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</si>
  <si>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</si>
  <si>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</si>
  <si>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</si>
  <si>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</si>
  <si>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</si>
  <si>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</si>
  <si>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</si>
  <si>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</si>
  <si>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</si>
  <si>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</si>
  <si>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</si>
  <si>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</si>
  <si>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</si>
  <si>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</si>
  <si>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</si>
  <si>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</si>
  <si>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</si>
  <si>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</si>
  <si>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</si>
  <si>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</si>
  <si>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</si>
  <si>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</si>
  <si>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</si>
  <si>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</si>
  <si>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</si>
  <si>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</si>
  <si>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</si>
  <si>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</si>
  <si>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</si>
  <si>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</si>
  <si>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</si>
  <si>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</si>
  <si>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</si>
  <si>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</si>
  <si>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</si>
  <si>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</si>
  <si>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</si>
  <si>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</si>
  <si>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</si>
  <si>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</si>
  <si>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</si>
  <si>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</si>
  <si>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</si>
  <si>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</si>
  <si>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</si>
  <si>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</si>
  <si>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</si>
  <si>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</si>
  <si>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</si>
  <si>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</si>
  <si>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</si>
  <si>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</si>
  <si>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</si>
  <si>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</si>
  <si>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</si>
  <si>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</si>
  <si>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</si>
  <si>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</si>
  <si>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</si>
  <si>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</si>
  <si>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</si>
  <si>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</si>
  <si>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</si>
  <si>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</si>
  <si>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</si>
  <si>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</si>
  <si>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</si>
  <si>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</si>
  <si>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</si>
  <si>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</si>
  <si>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</si>
  <si>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</si>
  <si>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</si>
  <si>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</si>
  <si>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</si>
  <si>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</si>
  <si>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</si>
  <si>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</si>
  <si>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</si>
  <si>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</si>
  <si>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</si>
  <si>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</si>
  <si>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</si>
  <si>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</si>
  <si>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</si>
  <si>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</si>
  <si>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</si>
  <si>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</si>
  <si>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</si>
  <si>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</si>
  <si>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</si>
  <si>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</si>
  <si>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</si>
  <si>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</si>
  <si>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</si>
  <si>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</si>
  <si>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</si>
  <si>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</si>
  <si>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</si>
  <si>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</si>
  <si>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</si>
  <si>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</si>
  <si>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</si>
  <si>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</si>
  <si>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</si>
  <si>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</si>
  <si>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</si>
  <si>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</si>
  <si>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</si>
  <si>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</si>
  <si>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</si>
  <si>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</si>
  <si>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</si>
  <si>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</si>
  <si>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</si>
  <si>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</si>
  <si>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</si>
  <si>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</si>
  <si>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</si>
  <si>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</si>
  <si>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</si>
  <si>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</si>
  <si>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</si>
  <si>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</si>
  <si>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</si>
  <si>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</si>
  <si>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</si>
  <si>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</si>
  <si>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</si>
  <si>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</si>
  <si>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</si>
  <si>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</si>
  <si>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</si>
  <si>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</si>
  <si>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</si>
  <si>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</si>
  <si>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</si>
  <si>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</si>
  <si>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</si>
  <si>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</si>
  <si>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</si>
  <si>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</si>
  <si>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</si>
  <si>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</si>
  <si>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</si>
  <si>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</si>
  <si>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</si>
  <si>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</si>
  <si>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</si>
  <si>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</si>
  <si>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</si>
  <si>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</si>
  <si>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</si>
  <si>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</si>
  <si>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</si>
  <si>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</si>
  <si>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</si>
  <si>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</si>
  <si>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</si>
  <si>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</si>
  <si>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</si>
  <si>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</si>
  <si>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</si>
  <si>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</si>
  <si>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</si>
  <si>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</si>
  <si>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</si>
  <si>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</si>
  <si>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</si>
  <si>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</si>
  <si>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</si>
  <si>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</si>
  <si>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</si>
  <si>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</si>
  <si>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</si>
  <si>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</si>
  <si>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</si>
  <si>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</si>
  <si>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</si>
  <si>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</si>
  <si>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</si>
  <si>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</si>
  <si>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</si>
  <si>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</si>
  <si>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</si>
  <si>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</si>
  <si>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</si>
  <si>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</si>
  <si>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</si>
  <si>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</si>
  <si>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</si>
  <si>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</si>
  <si>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</si>
  <si>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</si>
  <si>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</si>
  <si>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</si>
  <si>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</si>
  <si>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</si>
  <si>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</si>
  <si>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</si>
  <si>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</si>
  <si>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</si>
  <si>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</si>
  <si>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</si>
  <si>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</si>
  <si>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</si>
  <si>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</si>
  <si>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</si>
  <si>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</si>
  <si>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</si>
  <si>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</si>
  <si>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</si>
  <si>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</si>
  <si>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</si>
  <si>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</si>
  <si>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</si>
  <si>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</si>
  <si>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</si>
  <si>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</si>
  <si>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</si>
  <si>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</si>
  <si>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</si>
  <si>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</si>
  <si>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</si>
  <si>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</si>
  <si>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</si>
  <si>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</si>
  <si>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</si>
  <si>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</si>
  <si>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</si>
  <si>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</si>
  <si>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</si>
  <si>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</si>
  <si>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</si>
  <si>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</si>
  <si>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</si>
  <si>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</si>
  <si>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</si>
  <si>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</si>
  <si>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</si>
  <si>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</si>
  <si>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</si>
  <si>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</si>
  <si>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</si>
  <si>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</si>
  <si>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</si>
  <si>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</si>
  <si>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</si>
  <si>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</si>
  <si>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</si>
  <si>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</si>
  <si>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</si>
  <si>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</si>
  <si>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</si>
  <si>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</si>
  <si>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</si>
  <si>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</si>
  <si>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</si>
  <si>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</si>
  <si>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</si>
  <si>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</si>
  <si>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</si>
  <si>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</si>
  <si>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</si>
  <si>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</si>
  <si>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</si>
  <si>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</si>
  <si>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</si>
  <si>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</si>
  <si>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</si>
  <si>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</si>
  <si>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</si>
  <si>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</si>
  <si>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</si>
  <si>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</si>
  <si>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</si>
  <si>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</si>
  <si>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</si>
  <si>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</si>
  <si>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</si>
  <si>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</si>
  <si>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</si>
  <si>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</si>
  <si>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</si>
  <si>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</si>
  <si>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</si>
  <si>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</si>
  <si>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</si>
  <si>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</si>
  <si>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</si>
  <si>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</si>
  <si>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</si>
  <si>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</si>
  <si>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</si>
  <si>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</si>
  <si>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</si>
  <si>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</si>
  <si>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</si>
  <si>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</si>
  <si>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</si>
  <si>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</si>
  <si>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</si>
  <si>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</si>
  <si>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</si>
  <si>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</si>
  <si>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</si>
  <si>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</si>
  <si>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</si>
  <si>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</si>
  <si>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</si>
  <si>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</si>
  <si>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</si>
  <si>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</si>
  <si>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</si>
  <si>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</si>
  <si>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</si>
  <si>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</si>
  <si>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</si>
  <si>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</si>
  <si>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</si>
  <si>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</si>
  <si>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</si>
  <si>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</si>
  <si>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</si>
  <si>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</si>
  <si>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</si>
  <si>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</si>
  <si>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</si>
  <si>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</si>
  <si>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</si>
  <si>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</si>
  <si>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</si>
  <si>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</si>
  <si>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</si>
  <si>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</si>
  <si>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</si>
  <si>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</si>
  <si>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</si>
  <si>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</si>
  <si>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</si>
  <si>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</si>
  <si>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</si>
  <si>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</si>
  <si>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</si>
  <si>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</si>
  <si>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</si>
  <si>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</si>
  <si>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</si>
  <si>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</si>
  <si>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</si>
  <si>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</si>
  <si>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</si>
  <si>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</si>
  <si>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</si>
  <si>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</si>
  <si>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</si>
  <si>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</si>
  <si>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</si>
  <si>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</si>
  <si>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</si>
  <si>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</si>
  <si>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</si>
  <si>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</si>
  <si>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</si>
  <si>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</si>
  <si>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</si>
  <si>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</si>
  <si>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</si>
  <si>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</si>
  <si>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</si>
  <si>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</si>
  <si>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</si>
  <si>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</si>
  <si>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</si>
  <si>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</si>
  <si>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</si>
  <si>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</si>
  <si>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</si>
  <si>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</si>
  <si>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</si>
  <si>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</si>
  <si>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</si>
  <si>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</si>
  <si>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</si>
  <si>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</si>
  <si>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</si>
  <si>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</si>
  <si>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</si>
  <si>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</si>
  <si>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</si>
  <si>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</si>
  <si>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</si>
  <si>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</si>
  <si>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</si>
  <si>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</si>
  <si>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</si>
  <si>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</si>
  <si>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</si>
  <si>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</si>
  <si>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</si>
  <si>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</si>
  <si>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</si>
  <si>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</si>
  <si>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</si>
  <si>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</si>
  <si>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</si>
  <si>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</si>
  <si>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</si>
  <si>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</si>
  <si>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</si>
  <si>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</si>
  <si>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</si>
  <si>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</si>
  <si>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</si>
  <si>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</si>
  <si>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</si>
  <si>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</si>
  <si>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</si>
  <si>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</si>
  <si>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</si>
  <si>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</si>
  <si>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</si>
  <si>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</si>
  <si>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</si>
  <si>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</si>
  <si>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</si>
  <si>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</si>
  <si>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</si>
  <si>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</si>
  <si>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</si>
  <si>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</si>
  <si>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</si>
  <si>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</si>
  <si>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</si>
  <si>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</si>
  <si>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</si>
  <si>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</si>
  <si>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</si>
  <si>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</si>
  <si>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</si>
  <si>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</si>
  <si>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</si>
  <si>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</si>
  <si>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</si>
  <si>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</si>
  <si>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</si>
  <si>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</si>
  <si>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</si>
  <si>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</si>
  <si>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</si>
  <si>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</si>
  <si>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</si>
  <si>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</si>
  <si>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</si>
  <si>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</si>
  <si>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</si>
  <si>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</si>
  <si>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</si>
  <si>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</si>
  <si>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</si>
  <si>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</si>
  <si>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</si>
  <si>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</si>
  <si>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</si>
  <si>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</si>
  <si>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</si>
  <si>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</si>
  <si>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</si>
  <si>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</si>
  <si>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</si>
  <si>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</si>
  <si>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</si>
  <si>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</si>
  <si>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</si>
  <si>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</si>
  <si>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</si>
  <si>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</si>
  <si>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</si>
  <si>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</si>
  <si>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</si>
  <si>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</si>
  <si>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</si>
  <si>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</si>
  <si>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</si>
  <si>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</si>
  <si>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</si>
  <si>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</si>
  <si>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</si>
  <si>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</si>
  <si>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</si>
  <si>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</si>
  <si>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</si>
  <si>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</si>
  <si>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</si>
  <si>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</si>
  <si>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</si>
  <si>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</si>
  <si>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</si>
  <si>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</si>
  <si>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</si>
  <si>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</si>
  <si>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</si>
  <si>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</si>
  <si>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</si>
  <si>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</si>
  <si>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</si>
  <si>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</si>
  <si>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</si>
  <si>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</si>
  <si>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</si>
  <si>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</si>
  <si>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</si>
  <si>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</si>
  <si>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</si>
  <si>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</si>
  <si>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</si>
  <si>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</si>
  <si>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</si>
  <si>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</si>
  <si>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</si>
  <si>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</si>
  <si>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</si>
  <si>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</si>
  <si>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</si>
  <si>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</si>
  <si>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</si>
  <si>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</si>
  <si>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</si>
  <si>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</si>
  <si>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</si>
  <si>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</si>
  <si>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</si>
  <si>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</si>
  <si>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</si>
  <si>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</si>
  <si>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</si>
  <si>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</si>
  <si>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</si>
  <si>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</si>
  <si>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</si>
  <si>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</si>
  <si>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</si>
  <si>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</si>
  <si>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</si>
  <si>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</si>
  <si>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</si>
  <si>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</si>
  <si>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</si>
  <si>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</si>
  <si>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</si>
  <si>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</si>
  <si>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</si>
  <si>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</si>
  <si>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</si>
  <si>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</si>
  <si>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</si>
  <si>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</si>
  <si>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</si>
  <si>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</si>
  <si>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</si>
  <si>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</si>
  <si>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</si>
  <si>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</si>
  <si>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</si>
  <si>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</si>
  <si>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</si>
  <si>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</si>
  <si>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</si>
  <si>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</si>
  <si>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</si>
  <si>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</si>
  <si>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</si>
  <si>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</si>
  <si>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</si>
  <si>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</si>
  <si>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</si>
  <si>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</si>
  <si>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</si>
  <si>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</si>
  <si>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</si>
  <si>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</si>
  <si>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</si>
  <si>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</si>
  <si>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</si>
  <si>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</si>
  <si>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</si>
  <si>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</si>
  <si>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</si>
  <si>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</si>
  <si>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</si>
  <si>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</si>
  <si>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</si>
  <si>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</si>
  <si>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</si>
  <si>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</si>
  <si>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</si>
  <si>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</si>
  <si>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</si>
  <si>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</si>
  <si>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</si>
  <si>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</si>
  <si>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</si>
  <si>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</si>
  <si>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</si>
  <si>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</si>
  <si>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</si>
  <si>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</si>
  <si>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</si>
  <si>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</si>
  <si>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</si>
  <si>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</si>
  <si>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</si>
  <si>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</si>
  <si>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</si>
  <si>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</si>
  <si>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</si>
  <si>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</si>
  <si>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</si>
  <si>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</si>
  <si>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</si>
  <si>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</si>
  <si>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</si>
  <si>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</si>
  <si>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</si>
  <si>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</si>
  <si>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</si>
  <si>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</si>
  <si>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</si>
  <si>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</si>
  <si>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</si>
  <si>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</si>
  <si>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</si>
  <si>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</si>
  <si>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</si>
  <si>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</si>
  <si>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</si>
  <si>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</si>
  <si>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</si>
  <si>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</si>
  <si>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</si>
  <si>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</si>
  <si>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</si>
  <si>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</si>
  <si>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</si>
  <si>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</si>
  <si>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</si>
  <si>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</si>
  <si>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</si>
  <si>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</si>
  <si>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</si>
  <si>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</si>
  <si>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</si>
  <si>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</si>
  <si>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</si>
  <si>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</si>
  <si>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</si>
  <si>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</si>
  <si>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</si>
  <si>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</si>
  <si>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</si>
  <si>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</si>
  <si>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</si>
  <si>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</si>
  <si>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</si>
  <si>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</si>
  <si>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</si>
  <si>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</si>
  <si>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</si>
  <si>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</si>
  <si>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</si>
  <si>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</si>
  <si>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</si>
  <si>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</si>
  <si>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</si>
  <si>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</si>
  <si>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</si>
  <si>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</si>
  <si>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</si>
  <si>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</si>
  <si>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</si>
  <si>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</si>
  <si>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</si>
  <si>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</si>
  <si>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</si>
  <si>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</si>
  <si>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</si>
  <si>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</si>
  <si>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</si>
  <si>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</si>
  <si>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</si>
  <si>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</si>
  <si>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</si>
  <si>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</si>
  <si>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</si>
  <si>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</si>
  <si>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</si>
  <si>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</si>
  <si>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</si>
  <si>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</si>
  <si>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</si>
  <si>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</si>
  <si>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</si>
  <si>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</si>
  <si>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</si>
  <si>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</si>
  <si>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</si>
  <si>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</si>
  <si>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</si>
  <si>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</si>
  <si>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</si>
  <si>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</si>
  <si>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</si>
  <si>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</si>
  <si>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</si>
  <si>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</si>
  <si>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</si>
  <si>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</si>
  <si>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</si>
  <si>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</si>
  <si>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</si>
  <si>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</si>
  <si>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</si>
  <si>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</si>
  <si>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</si>
  <si>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</si>
  <si>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</si>
  <si>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</si>
  <si>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</si>
  <si>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</si>
  <si>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</si>
  <si>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</si>
  <si>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</si>
  <si>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</si>
  <si>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</si>
  <si>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</si>
  <si>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</si>
  <si>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</si>
  <si>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</si>
  <si>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</si>
  <si>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</si>
  <si>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</si>
  <si>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</si>
  <si>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</si>
  <si>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</si>
  <si>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</si>
  <si>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</si>
  <si>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</si>
  <si>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</si>
  <si>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</si>
  <si>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</si>
  <si>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</si>
  <si>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</si>
  <si>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</si>
  <si>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</si>
  <si>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</si>
  <si>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</si>
  <si>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</si>
  <si>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</si>
  <si>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</si>
  <si>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</si>
  <si>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</si>
  <si>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</si>
  <si>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</si>
  <si>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</si>
  <si>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</si>
  <si>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</si>
  <si>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</si>
  <si>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</si>
  <si>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</si>
  <si>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</si>
  <si>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</si>
  <si>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</si>
  <si>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</si>
  <si>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</si>
  <si>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</si>
  <si>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</si>
  <si>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</si>
  <si>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</si>
  <si>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</si>
  <si>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</si>
  <si>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</si>
  <si>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</si>
  <si>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</si>
  <si>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</si>
  <si>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</si>
  <si>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</si>
  <si>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</si>
  <si>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</si>
  <si>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</si>
  <si>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</si>
  <si>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</si>
  <si>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</si>
  <si>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</si>
  <si>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</si>
  <si>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</si>
  <si>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</si>
  <si>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</si>
  <si>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</si>
  <si>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</si>
  <si>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</si>
  <si>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</si>
  <si>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</si>
  <si>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</si>
  <si>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</si>
  <si>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</si>
  <si>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</si>
  <si>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</si>
  <si>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</si>
  <si>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</si>
  <si>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</si>
  <si>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</si>
  <si>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</si>
  <si>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</si>
  <si>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</si>
  <si>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</si>
  <si>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</si>
  <si>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</si>
  <si>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</si>
  <si>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</si>
  <si>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</si>
  <si>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</si>
  <si>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</si>
  <si>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</si>
  <si>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</si>
  <si>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</si>
  <si>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</si>
  <si>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</si>
  <si>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</si>
  <si>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</si>
  <si>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</si>
  <si>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</si>
  <si>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</si>
  <si>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</si>
  <si>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</si>
  <si>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</si>
  <si>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</si>
  <si>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</si>
  <si>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</si>
  <si>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</si>
  <si>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</si>
  <si>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</si>
  <si>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</si>
  <si>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</si>
  <si>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</si>
  <si>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</si>
  <si>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</si>
  <si>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</si>
  <si>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</si>
  <si>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</si>
  <si>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</si>
  <si>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</si>
  <si>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</si>
  <si>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</si>
  <si>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</si>
  <si>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</si>
  <si>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</si>
  <si>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</si>
  <si>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</si>
  <si>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</si>
  <si>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</si>
  <si>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</si>
  <si>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</si>
  <si>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</si>
  <si>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</si>
  <si>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</si>
  <si>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</si>
  <si>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</si>
  <si>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</si>
  <si>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</si>
  <si>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</si>
  <si>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</si>
  <si>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</si>
  <si>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</si>
  <si>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</si>
  <si>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</si>
  <si>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</si>
  <si>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</si>
  <si>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</si>
  <si>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</si>
  <si>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</si>
  <si>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</si>
  <si>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</si>
  <si>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</si>
  <si>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</si>
  <si>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</si>
  <si>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</si>
  <si>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</si>
  <si>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</si>
  <si>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</si>
  <si>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</si>
  <si>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</si>
  <si>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</si>
  <si>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</si>
  <si>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</si>
  <si>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</si>
  <si>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</si>
  <si>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</si>
  <si>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</si>
  <si>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</si>
  <si>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</si>
  <si>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</si>
  <si>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</si>
  <si>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</si>
  <si>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</si>
  <si>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</si>
  <si>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</si>
  <si>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</si>
  <si>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</si>
  <si>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</si>
  <si>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</si>
  <si>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</si>
  <si>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</si>
  <si>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</si>
  <si>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</si>
  <si>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</si>
  <si>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</si>
  <si>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</si>
  <si>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</si>
  <si>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</si>
  <si>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</si>
  <si>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</si>
  <si>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</si>
  <si>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</si>
  <si>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</si>
  <si>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</si>
  <si>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</si>
  <si>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</si>
  <si>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</si>
  <si>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</si>
  <si>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</si>
  <si>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</si>
  <si>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</si>
  <si>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</si>
  <si>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</si>
  <si>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</si>
  <si>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</si>
  <si>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</si>
  <si>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</si>
  <si>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</si>
  <si>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</si>
  <si>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</si>
  <si>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</si>
  <si>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</si>
  <si>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</si>
  <si>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</si>
  <si>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</si>
  <si>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</si>
  <si>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</si>
  <si>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</si>
  <si>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</si>
  <si>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</si>
  <si>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</si>
  <si>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</si>
  <si>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</si>
  <si>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</si>
  <si>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</si>
  <si>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</si>
  <si>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</si>
  <si>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</si>
  <si>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</si>
  <si>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</si>
  <si>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</si>
  <si>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</si>
  <si>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</si>
  <si>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</si>
  <si>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</si>
  <si>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</si>
  <si>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</si>
  <si>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</si>
  <si>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</si>
  <si>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</si>
  <si>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</si>
  <si>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</si>
  <si>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</si>
  <si>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</si>
  <si>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</si>
  <si>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</si>
  <si>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</si>
  <si>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</si>
  <si>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</si>
  <si>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</si>
  <si>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</si>
  <si>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</si>
  <si>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</si>
  <si>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</si>
  <si>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</si>
  <si>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</si>
  <si>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</si>
  <si>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</si>
  <si>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</si>
  <si>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</si>
  <si>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</si>
  <si>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</si>
  <si>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</si>
  <si>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</si>
  <si>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</si>
  <si>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</si>
  <si>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</si>
  <si>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</si>
  <si>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</si>
  <si>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</si>
  <si>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</si>
  <si>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</si>
  <si>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</si>
  <si>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</si>
  <si>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</si>
  <si>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</si>
  <si>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</si>
  <si>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</si>
  <si>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</si>
  <si>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</si>
  <si>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</si>
  <si>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</si>
  <si>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</si>
  <si>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</si>
  <si>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</si>
  <si>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</si>
  <si>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</si>
  <si>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</si>
  <si>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</si>
  <si>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</si>
  <si>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</si>
  <si>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</si>
  <si>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</si>
  <si>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</si>
  <si>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</si>
  <si>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</si>
  <si>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</si>
  <si>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</si>
  <si>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</si>
  <si>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</si>
  <si>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</si>
  <si>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</si>
  <si>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</si>
  <si>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</si>
  <si>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</si>
  <si>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</si>
  <si>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</si>
  <si>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</si>
  <si>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</si>
  <si>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</si>
  <si>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</si>
  <si>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</si>
  <si>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</si>
  <si>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</si>
  <si>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</si>
  <si>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</si>
  <si>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</si>
  <si>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</si>
  <si>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</si>
  <si>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</si>
  <si>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</si>
  <si>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</si>
  <si>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</si>
  <si>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</si>
  <si>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</si>
  <si>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</si>
  <si>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</si>
  <si>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</si>
  <si>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</si>
  <si>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</si>
  <si>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</si>
  <si>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</si>
  <si>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</si>
  <si>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</si>
  <si>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</si>
  <si>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</si>
  <si>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</si>
  <si>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</si>
  <si>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</si>
  <si>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</si>
  <si>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</si>
  <si>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</si>
  <si>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</si>
  <si>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</si>
  <si>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</si>
  <si>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</si>
  <si>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</si>
  <si>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</si>
  <si>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</si>
  <si>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</si>
  <si>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</si>
  <si>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</si>
  <si>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</si>
  <si>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</si>
  <si>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</si>
  <si>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</si>
  <si>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</si>
  <si>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</si>
  <si>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</si>
  <si>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</si>
  <si>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</si>
  <si>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</si>
  <si>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</si>
  <si>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</si>
  <si>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</si>
  <si>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</si>
  <si>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</si>
  <si>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</si>
  <si>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</si>
  <si>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</si>
  <si>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</si>
  <si>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</si>
  <si>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</si>
  <si>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</si>
  <si>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</si>
  <si>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</si>
  <si>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</si>
  <si>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</si>
  <si>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</si>
  <si>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</si>
  <si>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</si>
  <si>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</si>
  <si>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</si>
  <si>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</si>
  <si>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</si>
  <si>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</si>
  <si>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</si>
  <si>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</si>
  <si>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</si>
  <si>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</si>
  <si>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</si>
  <si>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</si>
  <si>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</si>
  <si>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</si>
  <si>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</si>
  <si>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</si>
  <si>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</si>
  <si>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</si>
  <si>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</si>
  <si>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</si>
  <si>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</si>
  <si>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</si>
  <si>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</si>
  <si>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</si>
  <si>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</si>
  <si>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</si>
  <si>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</si>
  <si>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</si>
  <si>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</si>
  <si>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</si>
  <si>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</si>
  <si>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</si>
  <si>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</si>
  <si>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</si>
  <si>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</si>
  <si>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</si>
  <si>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</si>
  <si>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</si>
  <si>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</si>
  <si>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</si>
  <si>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</si>
  <si>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</si>
  <si>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</si>
  <si>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</si>
  <si>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</si>
  <si>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</si>
  <si>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</si>
  <si>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</si>
  <si>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</si>
  <si>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</si>
  <si>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</si>
  <si>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</si>
  <si>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</si>
  <si>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</si>
  <si>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</si>
  <si>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</si>
  <si>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</si>
  <si>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</si>
  <si>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</si>
  <si>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</si>
  <si>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</si>
  <si>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</si>
  <si>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</si>
  <si>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</si>
  <si>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</si>
  <si>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</si>
  <si>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</si>
  <si>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</si>
  <si>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</si>
  <si>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</si>
  <si>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</si>
  <si>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</si>
  <si>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</si>
  <si>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</si>
  <si>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</si>
  <si>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</si>
  <si>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</si>
  <si>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</si>
  <si>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</si>
  <si>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</si>
  <si>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</si>
  <si>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</si>
  <si>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</si>
  <si>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</si>
  <si>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</si>
  <si>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</si>
  <si>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</si>
  <si>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</si>
  <si>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</si>
  <si>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</si>
  <si>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</si>
  <si>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</si>
  <si>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</si>
  <si>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</si>
  <si>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</si>
  <si>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</si>
  <si>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</si>
  <si>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</si>
  <si>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</si>
  <si>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</si>
  <si>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</si>
  <si>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</si>
  <si>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</si>
  <si>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</si>
  <si>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</si>
  <si>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</si>
  <si>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</si>
  <si>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</si>
  <si>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</si>
  <si>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</si>
  <si>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</si>
  <si>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</si>
  <si>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</si>
  <si>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</si>
  <si>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</si>
  <si>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</si>
  <si>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</si>
  <si>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</si>
  <si>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</si>
  <si>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</si>
  <si>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</si>
  <si>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</si>
  <si>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</si>
  <si>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</si>
  <si>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</si>
  <si>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</si>
  <si>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</si>
  <si>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</si>
  <si>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</si>
  <si>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</si>
  <si>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</si>
  <si>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</si>
  <si>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</si>
  <si>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</si>
  <si>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</si>
  <si>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</si>
  <si>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</si>
  <si>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</si>
  <si>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</si>
  <si>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</si>
  <si>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</si>
  <si>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</si>
  <si>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</si>
  <si>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</si>
  <si>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</si>
  <si>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</si>
  <si>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</si>
  <si>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</si>
  <si>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</si>
  <si>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</si>
  <si>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</si>
  <si>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</si>
  <si>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</si>
  <si>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</si>
  <si>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</si>
  <si>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</si>
  <si>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</si>
  <si>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</si>
  <si>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</si>
  <si>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</si>
  <si>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</si>
  <si>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</si>
  <si>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</si>
  <si>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</si>
  <si>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</si>
  <si>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</si>
  <si>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</si>
  <si>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</si>
  <si>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</si>
  <si>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</si>
  <si>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</si>
  <si>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</si>
  <si>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</si>
  <si>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</si>
  <si>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</si>
  <si>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</si>
  <si>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</si>
  <si>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</si>
  <si>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</si>
  <si>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</si>
  <si>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</si>
  <si>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</si>
  <si>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</si>
  <si>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</si>
  <si>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</si>
  <si>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</si>
  <si>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</si>
  <si>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</si>
  <si>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</si>
  <si>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</si>
  <si>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</si>
  <si>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</si>
  <si>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</si>
  <si>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</si>
  <si>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</si>
  <si>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</si>
  <si>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</si>
  <si>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</si>
  <si>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</si>
  <si>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</si>
  <si>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</si>
  <si>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</si>
  <si>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</si>
  <si>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</si>
  <si>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</si>
  <si>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</si>
  <si>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</si>
  <si>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</si>
  <si>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</si>
  <si>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</si>
  <si>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</si>
  <si>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</si>
  <si>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</si>
  <si>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</si>
  <si>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</si>
  <si>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</si>
  <si>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</si>
  <si>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</si>
  <si>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</si>
  <si>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</si>
  <si>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</si>
  <si>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</si>
  <si>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</si>
  <si>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</si>
  <si>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</si>
  <si>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</si>
  <si>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</si>
  <si>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</si>
  <si>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</si>
  <si>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</si>
  <si>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</si>
  <si>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</si>
  <si>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</si>
  <si>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</si>
  <si>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</si>
  <si>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</si>
  <si>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</si>
  <si>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</si>
  <si>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</si>
  <si>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</si>
  <si>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</si>
  <si>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</si>
  <si>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</si>
  <si>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</si>
  <si>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</si>
  <si>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</si>
  <si>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</si>
  <si>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</si>
  <si>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</si>
  <si>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</si>
  <si>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</si>
  <si>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</si>
  <si>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</si>
  <si>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</si>
  <si>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</si>
  <si>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</si>
  <si>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</si>
  <si>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</si>
  <si>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</si>
  <si>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</si>
  <si>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</si>
  <si>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</si>
  <si>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</si>
  <si>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</si>
  <si>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</si>
  <si>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</si>
  <si>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</si>
  <si>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</si>
  <si>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</si>
  <si>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</si>
  <si>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</si>
  <si>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</si>
  <si>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</si>
  <si>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</si>
  <si>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</si>
  <si>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</si>
  <si>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</si>
  <si>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</si>
  <si>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</si>
  <si>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</si>
  <si>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</si>
  <si>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</si>
  <si>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</si>
  <si>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</si>
  <si>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</si>
  <si>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</si>
  <si>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</si>
  <si>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</si>
  <si>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</si>
  <si>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</si>
  <si>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</si>
  <si>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</si>
  <si>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</si>
  <si>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</si>
  <si>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</si>
  <si>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</si>
  <si>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</si>
  <si>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</si>
  <si>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</si>
  <si>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</si>
  <si>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</si>
  <si>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</si>
  <si>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</si>
  <si>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</si>
  <si>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</si>
  <si>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</si>
  <si>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</si>
  <si>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</si>
  <si>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</si>
  <si>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</si>
  <si>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</si>
  <si>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</si>
  <si>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</si>
  <si>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</si>
  <si>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</si>
  <si>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</si>
  <si>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</si>
  <si>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</si>
  <si>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</si>
  <si>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</si>
  <si>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</si>
  <si>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</si>
  <si>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</si>
  <si>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</si>
  <si>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</si>
  <si>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</si>
  <si>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</si>
  <si>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</si>
  <si>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</si>
  <si>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</si>
  <si>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</si>
  <si>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</si>
  <si>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</si>
  <si>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</si>
  <si>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</si>
  <si>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</si>
  <si>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</si>
  <si>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</si>
  <si>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</si>
  <si>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</si>
  <si>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</si>
  <si>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</si>
  <si>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</si>
  <si>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</si>
  <si>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</si>
  <si>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</si>
  <si>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</si>
  <si>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</si>
  <si>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</si>
  <si>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</si>
  <si>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</si>
  <si>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</si>
  <si>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</si>
  <si>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</si>
  <si>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</si>
  <si>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</si>
  <si>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</si>
  <si>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</si>
  <si>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</si>
  <si>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</si>
  <si>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</si>
  <si>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</si>
  <si>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</si>
  <si>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</si>
  <si>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</si>
  <si>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</si>
  <si>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</si>
  <si>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</si>
  <si>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</si>
  <si>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</si>
  <si>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</si>
  <si>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</si>
  <si>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</si>
  <si>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</si>
  <si>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</si>
  <si>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</si>
  <si>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</si>
  <si>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</si>
  <si>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</si>
  <si>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</si>
  <si>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</si>
  <si>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</si>
  <si>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</si>
  <si>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</si>
  <si>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</si>
  <si>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</si>
  <si>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</si>
  <si>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</si>
  <si>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</si>
  <si>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</si>
  <si>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</si>
  <si>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</si>
  <si>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</si>
  <si>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</si>
  <si>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</si>
  <si>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</si>
  <si>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</si>
  <si>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</si>
  <si>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</si>
  <si>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</si>
  <si>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</si>
  <si>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</si>
  <si>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</si>
  <si>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</si>
  <si>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</si>
  <si>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</si>
  <si>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</si>
  <si>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</si>
  <si>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</si>
  <si>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</si>
  <si>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</si>
  <si>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</si>
  <si>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</si>
  <si>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</si>
  <si>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</si>
  <si>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</si>
  <si>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</si>
  <si>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</si>
  <si>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</si>
  <si>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</si>
  <si>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</si>
  <si>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</si>
  <si>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</si>
  <si>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</si>
  <si>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</si>
  <si>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</si>
  <si>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</si>
  <si>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</si>
  <si>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</si>
  <si>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</si>
  <si>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</si>
  <si>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</si>
  <si>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</si>
  <si>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</si>
  <si>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</si>
  <si>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</si>
  <si>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</si>
  <si>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</si>
  <si>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</si>
  <si>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</si>
  <si>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</si>
  <si>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</si>
  <si>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</si>
  <si>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</si>
  <si>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</si>
  <si>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</si>
  <si>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</si>
  <si>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</si>
  <si>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</si>
  <si>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</si>
  <si>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</si>
  <si>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</si>
  <si>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</si>
  <si>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</si>
  <si>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</si>
  <si>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</si>
  <si>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</si>
  <si>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</si>
  <si>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</si>
  <si>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</si>
  <si>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</si>
  <si>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</si>
  <si>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</si>
  <si>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</si>
  <si>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</si>
  <si>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</si>
  <si>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</si>
  <si>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</si>
  <si>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</si>
  <si>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</si>
  <si>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</si>
  <si>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</si>
  <si>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</si>
  <si>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</si>
  <si>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</si>
  <si>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</si>
  <si>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</si>
  <si>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</si>
  <si>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</si>
  <si>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</si>
  <si>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</si>
  <si>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</si>
  <si>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</si>
  <si>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</si>
  <si>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</si>
  <si>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</si>
  <si>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</si>
  <si>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</si>
  <si>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</si>
  <si>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</si>
  <si>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</si>
  <si>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</si>
  <si>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</si>
  <si>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</si>
  <si>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</si>
  <si>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</si>
  <si>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</si>
  <si>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</si>
  <si>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</si>
  <si>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</si>
  <si>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</si>
  <si>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</si>
  <si>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</si>
  <si>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</si>
  <si>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</si>
  <si>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</si>
  <si>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</si>
  <si>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</si>
  <si>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</si>
  <si>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</si>
  <si>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</si>
  <si>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</si>
  <si>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</si>
  <si>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</si>
  <si>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</si>
  <si>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</si>
  <si>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</si>
  <si>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</si>
  <si>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</si>
  <si>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</si>
  <si>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</si>
  <si>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</si>
  <si>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</si>
  <si>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</si>
  <si>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</si>
  <si>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</si>
  <si>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</si>
  <si>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</si>
  <si>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</si>
  <si>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</si>
  <si>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</si>
  <si>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</si>
  <si>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</si>
  <si>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</si>
  <si>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</si>
  <si>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</si>
  <si>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</si>
  <si>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</si>
  <si>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</si>
  <si>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</si>
  <si>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</si>
  <si>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</si>
  <si>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</si>
  <si>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</si>
  <si>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</si>
  <si>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</si>
  <si>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</si>
  <si>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</si>
  <si>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</si>
  <si>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</si>
  <si>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</si>
  <si>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</si>
  <si>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</si>
  <si>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</si>
  <si>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</si>
  <si>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</si>
  <si>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</si>
  <si>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</si>
  <si>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</si>
  <si>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</si>
  <si>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</si>
  <si>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</si>
  <si>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</si>
  <si>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</si>
  <si>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</si>
  <si>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</si>
  <si>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</si>
  <si>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</si>
  <si>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</si>
  <si>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</si>
  <si>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</si>
  <si>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</si>
  <si>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</si>
  <si>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</si>
  <si>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</si>
  <si>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</si>
  <si>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</si>
  <si>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</si>
  <si>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</si>
  <si>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</si>
  <si>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</si>
  <si>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</si>
  <si>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</si>
  <si>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</si>
  <si>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</si>
  <si>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</si>
  <si>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</si>
  <si>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</si>
  <si>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</si>
  <si>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</si>
  <si>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</si>
  <si>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</si>
  <si>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</si>
  <si>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</si>
  <si>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</si>
  <si>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</si>
  <si>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</si>
  <si>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</si>
  <si>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</si>
  <si>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</si>
  <si>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</si>
  <si>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</si>
  <si>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</si>
  <si>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</si>
  <si>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</si>
  <si>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</si>
  <si>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</si>
  <si>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</si>
  <si>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</si>
  <si>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</si>
  <si>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</si>
  <si>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</si>
  <si>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</si>
  <si>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</si>
  <si>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</si>
  <si>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</si>
  <si>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</si>
  <si>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</si>
  <si>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</si>
  <si>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</si>
  <si>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</si>
  <si>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</si>
  <si>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</si>
  <si>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</si>
  <si>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</si>
  <si>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</si>
  <si>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</si>
  <si>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</si>
  <si>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</si>
  <si>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</si>
  <si>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</si>
  <si>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</si>
  <si>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</si>
  <si>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</si>
  <si>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</si>
  <si>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</si>
  <si>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</si>
  <si>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</si>
  <si>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</si>
  <si>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</si>
  <si>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</si>
  <si>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</si>
  <si>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</si>
  <si>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</si>
  <si>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</si>
  <si>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</si>
  <si>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</si>
  <si>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</si>
  <si>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</si>
  <si>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</si>
  <si>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</si>
  <si>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</si>
  <si>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</si>
  <si>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</si>
  <si>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</si>
  <si>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</si>
  <si>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</si>
  <si>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</si>
  <si>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</si>
  <si>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</si>
  <si>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</si>
  <si>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</si>
  <si>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</si>
  <si>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</si>
  <si>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</si>
  <si>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</si>
  <si>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</si>
  <si>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</si>
  <si>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</si>
  <si>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</si>
  <si>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</si>
  <si>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</si>
  <si>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</si>
  <si>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</si>
  <si>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</si>
  <si>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</si>
  <si>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</si>
  <si>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</si>
  <si>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</si>
  <si>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</si>
  <si>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</si>
  <si>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</si>
  <si>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</si>
  <si>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</si>
  <si>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</si>
  <si>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</si>
  <si>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</si>
  <si>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</si>
  <si>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</si>
  <si>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</si>
  <si>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</si>
  <si>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</si>
  <si>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</si>
  <si>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</si>
  <si>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</si>
  <si>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</si>
  <si>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</si>
  <si>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</si>
  <si>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</si>
  <si>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</si>
  <si>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</si>
  <si>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</si>
  <si>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</si>
  <si>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</si>
  <si>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</si>
  <si>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</si>
  <si>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</si>
  <si>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</si>
  <si>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</si>
  <si>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</si>
  <si>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</si>
  <si>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</si>
  <si>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</si>
  <si>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</si>
  <si>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</si>
  <si>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</si>
  <si>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</si>
  <si>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</si>
  <si>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</si>
  <si>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</si>
  <si>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</si>
  <si>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</si>
  <si>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</si>
  <si>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</si>
  <si>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</si>
  <si>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</si>
  <si>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</si>
  <si>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</si>
  <si>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</si>
  <si>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</si>
  <si>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</si>
  <si>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</si>
  <si>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</si>
  <si>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</si>
  <si>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</si>
  <si>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</si>
  <si>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</si>
  <si>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</si>
  <si>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</si>
  <si>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</si>
  <si>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</si>
  <si>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</si>
  <si>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</si>
  <si>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</si>
  <si>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</si>
  <si>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</si>
  <si>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</si>
  <si>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</si>
  <si>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</si>
  <si>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</si>
  <si>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</si>
  <si>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</si>
  <si>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</si>
  <si>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</si>
  <si>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</si>
  <si>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</si>
  <si>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</si>
  <si>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</si>
  <si>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</si>
  <si>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</si>
  <si>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</si>
  <si>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</si>
  <si>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</si>
  <si>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</si>
  <si>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</si>
  <si>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</si>
  <si>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</si>
  <si>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</si>
  <si>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</si>
  <si>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</si>
  <si>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</si>
  <si>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</si>
  <si>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</si>
  <si>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</si>
  <si>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</si>
  <si>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</si>
  <si>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</si>
  <si>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</si>
  <si>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</si>
  <si>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</si>
  <si>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</si>
  <si>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</si>
  <si>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</si>
  <si>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</si>
  <si>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</si>
  <si>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</si>
  <si>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</si>
  <si>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</si>
  <si>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</si>
  <si>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</si>
  <si>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</si>
  <si>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</si>
  <si>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</si>
  <si>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</si>
  <si>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</si>
  <si>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</si>
  <si>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</si>
  <si>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</si>
  <si>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</si>
  <si>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</si>
  <si>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</si>
  <si>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</si>
  <si>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</si>
  <si>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</si>
  <si>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</si>
  <si>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</si>
  <si>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</si>
  <si>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</si>
  <si>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</si>
  <si>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</si>
  <si>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</si>
  <si>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</si>
  <si>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</si>
  <si>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</si>
  <si>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</si>
  <si>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</si>
  <si>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</si>
  <si>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</si>
  <si>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</si>
  <si>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</si>
  <si>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</si>
  <si>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</si>
  <si>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</si>
  <si>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</si>
  <si>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</si>
  <si>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</si>
  <si>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</si>
  <si>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</si>
  <si>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</si>
  <si>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</si>
  <si>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</si>
  <si>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</si>
  <si>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</si>
  <si>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</si>
  <si>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</si>
  <si>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</si>
  <si>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</si>
  <si>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</si>
  <si>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</si>
  <si>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</si>
  <si>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</si>
  <si>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</si>
  <si>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</si>
  <si>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</si>
  <si>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</si>
  <si>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</si>
  <si>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</si>
  <si>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</si>
  <si>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</si>
  <si>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</si>
  <si>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</si>
  <si>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</si>
  <si>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</si>
  <si>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</si>
  <si>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</si>
  <si>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</si>
  <si>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</si>
  <si>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</si>
  <si>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</si>
  <si>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</si>
  <si>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</si>
  <si>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</si>
  <si>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</si>
  <si>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</si>
  <si>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</si>
  <si>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</si>
  <si>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</si>
  <si>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</si>
  <si>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</si>
  <si>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</si>
  <si>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</si>
  <si>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</si>
  <si>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</si>
  <si>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</si>
  <si>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</si>
  <si>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</si>
  <si>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</si>
  <si>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</si>
  <si>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</si>
  <si>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</si>
  <si>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</si>
  <si>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</si>
  <si>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</si>
  <si>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</si>
  <si>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</si>
  <si>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</si>
  <si>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</si>
  <si>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</si>
  <si>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</si>
  <si>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</si>
  <si>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</si>
  <si>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</si>
  <si>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</si>
  <si>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</si>
  <si>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</si>
  <si>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</si>
  <si>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</si>
  <si>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</si>
  <si>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</si>
  <si>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</si>
  <si>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</si>
  <si>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</si>
  <si>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</si>
  <si>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</si>
  <si>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</si>
  <si>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</si>
  <si>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</si>
  <si>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</si>
  <si>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</si>
  <si>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</si>
  <si>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</si>
  <si>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</si>
  <si>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</si>
  <si>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</si>
  <si>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</si>
  <si>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</si>
  <si>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</si>
  <si>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</si>
  <si>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</si>
  <si>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</si>
  <si>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</si>
  <si>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</si>
  <si>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</si>
  <si>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</si>
  <si>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</si>
  <si>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</si>
  <si>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</si>
  <si>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</si>
  <si>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</si>
  <si>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</si>
  <si>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</si>
  <si>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</si>
  <si>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</si>
  <si>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</si>
  <si>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</si>
  <si>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</si>
  <si>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</si>
  <si>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</si>
  <si>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</si>
  <si>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</si>
  <si>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</si>
  <si>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</si>
  <si>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</si>
  <si>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</si>
  <si>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</si>
  <si>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</si>
  <si>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</si>
  <si>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</si>
  <si>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</si>
  <si>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</si>
  <si>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</si>
  <si>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</si>
  <si>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</si>
  <si>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</si>
  <si>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</si>
  <si>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</si>
  <si>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</si>
  <si>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</si>
  <si>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</si>
  <si>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</si>
  <si>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</si>
  <si>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</si>
  <si>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</si>
  <si>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</si>
  <si>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</si>
  <si>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</si>
  <si>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</si>
  <si>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</si>
  <si>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</si>
  <si>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</si>
  <si>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</si>
  <si>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</si>
  <si>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</si>
  <si>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</si>
  <si>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</si>
  <si>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</si>
  <si>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</si>
  <si>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</si>
  <si>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</si>
  <si>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</si>
  <si>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</si>
  <si>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</si>
  <si>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</si>
  <si>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</si>
  <si>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</si>
  <si>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</si>
  <si>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</si>
  <si>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</si>
  <si>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</si>
  <si>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</si>
  <si>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</si>
  <si>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</si>
  <si>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</si>
  <si>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</si>
  <si>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</si>
  <si>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</si>
  <si>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</si>
  <si>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</si>
  <si>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</si>
  <si>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</si>
  <si>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</si>
  <si>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</si>
  <si>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</si>
  <si>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</si>
  <si>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</si>
  <si>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</si>
  <si>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</si>
  <si>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</si>
  <si>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</si>
  <si>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</si>
  <si>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</si>
  <si>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</si>
  <si>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</si>
  <si>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</si>
  <si>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</si>
  <si>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</si>
  <si>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</si>
  <si>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</si>
  <si>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</si>
  <si>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</si>
  <si>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</si>
  <si>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</si>
  <si>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</si>
  <si>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</si>
  <si>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</si>
  <si>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</si>
  <si>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</si>
  <si>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</si>
  <si>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</si>
  <si>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</si>
  <si>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</si>
  <si>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</si>
  <si>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</si>
  <si>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</si>
  <si>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</si>
  <si>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</si>
  <si>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</si>
  <si>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</si>
  <si>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</si>
  <si>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</si>
  <si>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</si>
  <si>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</si>
  <si>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</si>
  <si>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</si>
  <si>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</si>
  <si>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</si>
  <si>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</si>
  <si>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</si>
  <si>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</si>
  <si>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</si>
  <si>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</si>
  <si>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</si>
  <si>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</si>
  <si>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</si>
  <si>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</si>
  <si>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</si>
  <si>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</si>
  <si>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</si>
  <si>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</si>
  <si>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</si>
  <si>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</si>
  <si>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</si>
  <si>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</si>
  <si>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</si>
  <si>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</si>
  <si>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</si>
  <si>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</si>
  <si>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</si>
  <si>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</si>
  <si>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</si>
  <si>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</si>
  <si>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</si>
  <si>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</si>
  <si>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</si>
  <si>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</si>
  <si>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</si>
  <si>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</si>
  <si>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</si>
  <si>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</si>
  <si>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</si>
  <si>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</si>
  <si>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</si>
  <si>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</si>
  <si>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</si>
  <si>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</si>
  <si>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</si>
  <si>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</si>
  <si>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</si>
  <si>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</si>
  <si>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</si>
  <si>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</si>
  <si>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</si>
  <si>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</si>
  <si>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</si>
  <si>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</si>
  <si>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</si>
  <si>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</si>
  <si>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</si>
  <si>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</si>
  <si>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</si>
  <si>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</si>
  <si>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</si>
  <si>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</si>
  <si>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</si>
  <si>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</si>
  <si>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</si>
  <si>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</si>
  <si>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</si>
  <si>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</si>
  <si>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</si>
  <si>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</si>
  <si>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</si>
  <si>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</si>
  <si>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</si>
  <si>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</si>
  <si>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</si>
  <si>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</si>
  <si>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</si>
  <si>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</si>
  <si>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</si>
  <si>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</si>
  <si>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</si>
  <si>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</si>
  <si>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</si>
  <si>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</si>
  <si>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</si>
  <si>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</si>
  <si>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</si>
  <si>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</si>
  <si>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</si>
  <si>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</si>
  <si>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</si>
  <si>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</si>
  <si>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</si>
  <si>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</si>
  <si>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</si>
  <si>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</si>
  <si>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</si>
  <si>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</si>
  <si>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</si>
  <si>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</si>
  <si>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</si>
  <si>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</si>
  <si>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</si>
  <si>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</si>
  <si>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</si>
  <si>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</si>
  <si>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</si>
  <si>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</si>
  <si>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</si>
  <si>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</si>
  <si>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</si>
  <si>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</si>
  <si>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</si>
  <si>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</si>
  <si>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</si>
  <si>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</si>
  <si>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</si>
  <si>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</si>
  <si>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</si>
  <si>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</si>
  <si>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</si>
  <si>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</si>
  <si>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</si>
  <si>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</si>
  <si>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</si>
  <si>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</si>
  <si>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</si>
  <si>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</si>
  <si>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</si>
  <si>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</si>
  <si>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</si>
  <si>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</si>
  <si>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</si>
  <si>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</si>
  <si>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</si>
  <si>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</si>
  <si>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</si>
  <si>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</si>
  <si>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</si>
  <si>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</si>
  <si>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</si>
  <si>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</si>
  <si>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</si>
  <si>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</si>
  <si>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</si>
  <si>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</si>
  <si>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</si>
  <si>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</si>
  <si>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</si>
  <si>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</si>
  <si>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</si>
  <si>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</si>
  <si>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</si>
  <si>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</si>
  <si>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</si>
  <si>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</si>
  <si>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</si>
  <si>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</si>
  <si>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</si>
  <si>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</si>
  <si>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</si>
  <si>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</si>
  <si>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</si>
  <si>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</si>
  <si>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</si>
  <si>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</si>
  <si>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</si>
  <si>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</si>
  <si>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</si>
  <si>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</si>
  <si>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</si>
  <si>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</si>
  <si>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</si>
  <si>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</si>
  <si>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</si>
  <si>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</si>
  <si>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</si>
  <si>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</si>
  <si>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</si>
  <si>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</si>
  <si>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</si>
  <si>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</si>
  <si>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</si>
  <si>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</si>
  <si>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</si>
  <si>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</si>
  <si>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</si>
  <si>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</si>
  <si>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</si>
  <si>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</si>
  <si>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</si>
  <si>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</si>
  <si>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</si>
  <si>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</si>
  <si>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</si>
  <si>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</si>
  <si>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</si>
  <si>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</si>
  <si>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</si>
  <si>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</si>
  <si>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</si>
  <si>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</si>
  <si>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</si>
  <si>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</si>
  <si>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</si>
  <si>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</si>
  <si>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</si>
  <si>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</si>
  <si>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</si>
  <si>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</si>
  <si>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</si>
  <si>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</si>
  <si>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</si>
  <si>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</si>
  <si>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</si>
  <si>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</si>
  <si>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</si>
  <si>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</si>
  <si>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</si>
  <si>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</si>
  <si>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</si>
  <si>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</si>
  <si>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</si>
  <si>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</si>
  <si>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</si>
  <si>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</si>
  <si>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</si>
  <si>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</si>
  <si>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</si>
  <si>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</si>
  <si>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</si>
  <si>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</si>
  <si>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</si>
  <si>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</si>
  <si>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</si>
  <si>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</si>
  <si>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</si>
  <si>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</si>
  <si>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</si>
  <si>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</si>
  <si>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</si>
  <si>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</si>
  <si>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</si>
  <si>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</si>
  <si>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</si>
  <si>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</si>
  <si>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</si>
  <si>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</si>
  <si>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</si>
  <si>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</si>
  <si>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</si>
  <si>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</si>
  <si>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</si>
  <si>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</si>
  <si>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</si>
  <si>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</si>
  <si>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</si>
  <si>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</si>
  <si>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</si>
  <si>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</si>
  <si>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</si>
  <si>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</si>
  <si>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</si>
  <si>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</si>
  <si>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</si>
  <si>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</si>
  <si>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</si>
  <si>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</si>
  <si>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</si>
  <si>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</si>
  <si>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</si>
  <si>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</si>
  <si>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</si>
  <si>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</si>
  <si>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</si>
  <si>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</si>
  <si>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</si>
  <si>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</si>
  <si>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</si>
  <si>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</si>
  <si>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</si>
  <si>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</si>
  <si>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</si>
  <si>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</si>
  <si>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</si>
  <si>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</si>
  <si>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</si>
  <si>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</si>
  <si>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</si>
  <si>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</si>
  <si>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</si>
  <si>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</si>
  <si>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</si>
  <si>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</si>
  <si>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</si>
  <si>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</si>
  <si>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</si>
  <si>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</si>
  <si>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</si>
  <si>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</si>
  <si>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</si>
  <si>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</si>
  <si>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</si>
  <si>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</si>
  <si>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</si>
  <si>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</si>
  <si>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</si>
  <si>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</si>
  <si>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</si>
  <si>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</si>
  <si>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</si>
  <si>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</si>
  <si>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</si>
  <si>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</si>
  <si>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</si>
  <si>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</si>
  <si>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</si>
  <si>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</si>
  <si>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</si>
  <si>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</si>
  <si>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</si>
  <si>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</si>
  <si>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</si>
  <si>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</si>
  <si>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</si>
  <si>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</si>
  <si>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</si>
  <si>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</si>
  <si>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</si>
  <si>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</si>
  <si>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</si>
  <si>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</si>
  <si>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</si>
  <si>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</si>
  <si>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</si>
  <si>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</si>
  <si>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</si>
  <si>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</si>
  <si>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</si>
  <si>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</si>
  <si>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</si>
  <si>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</si>
  <si>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</si>
  <si>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</si>
  <si>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</si>
  <si>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</si>
  <si>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</si>
  <si>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</si>
  <si>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</si>
  <si>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</si>
  <si>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</si>
  <si>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</si>
  <si>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</si>
  <si>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</si>
  <si>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</si>
  <si>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</si>
  <si>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</si>
  <si>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</si>
  <si>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</si>
  <si>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</si>
  <si>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</si>
  <si>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</si>
  <si>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</si>
  <si>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</si>
  <si>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</si>
  <si>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</si>
  <si>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</si>
  <si>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</si>
  <si>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</si>
  <si>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</si>
  <si>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</si>
  <si>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</si>
  <si>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</si>
  <si>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</si>
  <si>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</si>
  <si>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</si>
  <si>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</si>
  <si>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</si>
  <si>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</si>
  <si>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</si>
  <si>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</si>
  <si>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</si>
  <si>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</si>
  <si>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</si>
  <si>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</si>
  <si>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</si>
  <si>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</si>
  <si>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</si>
  <si>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</si>
  <si>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</si>
  <si>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</si>
  <si>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</si>
  <si>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</si>
  <si>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</si>
  <si>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</si>
  <si>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</si>
  <si>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</si>
  <si>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</si>
  <si>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</si>
  <si>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</si>
  <si>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</si>
  <si>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</si>
  <si>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</si>
  <si>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</si>
  <si>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</si>
  <si>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</si>
  <si>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</si>
  <si>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</si>
  <si>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</si>
  <si>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</si>
  <si>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</si>
  <si>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</si>
  <si>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</si>
  <si>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</si>
  <si>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</si>
  <si>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</si>
  <si>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</si>
  <si>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</si>
  <si>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</si>
  <si>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</si>
  <si>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</si>
  <si>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</si>
  <si>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</si>
  <si>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</si>
  <si>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</si>
  <si>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</si>
  <si>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</si>
  <si>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</si>
  <si>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</si>
  <si>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</si>
  <si>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</si>
  <si>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</si>
  <si>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</si>
  <si>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</si>
  <si>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</si>
  <si>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</si>
  <si>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</si>
  <si>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</si>
  <si>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</si>
  <si>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</si>
  <si>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</si>
  <si>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</si>
  <si>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</si>
  <si>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</si>
  <si>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</si>
  <si>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</si>
  <si>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</si>
  <si>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</si>
  <si>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</si>
  <si>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</si>
  <si>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</si>
  <si>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</si>
  <si>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</si>
  <si>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</si>
  <si>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</si>
  <si>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</si>
  <si>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</si>
  <si>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</si>
  <si>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</si>
  <si>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</si>
  <si>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</si>
  <si>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</si>
  <si>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</si>
  <si>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</si>
  <si>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</si>
  <si>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</si>
  <si>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</si>
  <si>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</si>
  <si>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</si>
  <si>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</si>
  <si>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</si>
  <si>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</si>
  <si>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</si>
  <si>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</si>
  <si>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</si>
  <si>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</si>
  <si>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</si>
  <si>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</si>
  <si>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</si>
  <si>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</si>
  <si>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</si>
  <si>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</si>
  <si>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</si>
  <si>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</si>
  <si>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</si>
  <si>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</si>
  <si>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</si>
  <si>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</si>
  <si>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</si>
  <si>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</si>
  <si>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</si>
  <si>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</si>
  <si>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</si>
  <si>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</si>
  <si>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</si>
  <si>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</si>
  <si>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</si>
  <si>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</si>
  <si>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</si>
  <si>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</si>
  <si>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</si>
  <si>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</si>
  <si>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</si>
  <si>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</si>
  <si>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</si>
  <si>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</si>
  <si>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</si>
  <si>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</si>
  <si>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</si>
  <si>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</si>
  <si>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</si>
  <si>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</si>
  <si>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</si>
  <si>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</si>
  <si>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</si>
  <si>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</si>
  <si>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</si>
  <si>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</si>
  <si>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</si>
  <si>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</si>
  <si>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</si>
  <si>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</si>
  <si>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</si>
  <si>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</si>
  <si>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</si>
  <si>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</si>
  <si>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</si>
  <si>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</si>
  <si>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</si>
  <si>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</si>
  <si>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</si>
  <si>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</si>
  <si>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</si>
  <si>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</si>
  <si>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</si>
  <si>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</si>
  <si>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</si>
  <si>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</si>
  <si>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</si>
  <si>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</si>
  <si>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</si>
  <si>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</si>
  <si>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</si>
  <si>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</si>
  <si>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</si>
  <si>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</si>
  <si>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</si>
  <si>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</si>
  <si>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</si>
  <si>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</si>
  <si>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</si>
  <si>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</si>
  <si>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</si>
  <si>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</si>
  <si>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</si>
  <si>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</si>
  <si>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</si>
  <si>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</si>
  <si>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</si>
  <si>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</si>
  <si>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</si>
  <si>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</si>
  <si>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</si>
  <si>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</si>
  <si>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</si>
  <si>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</si>
  <si>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</si>
  <si>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</si>
  <si>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</si>
  <si>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</si>
  <si>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</si>
  <si>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</si>
  <si>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</si>
  <si>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</si>
  <si>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</si>
  <si>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</si>
  <si>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</si>
  <si>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</si>
  <si>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</si>
  <si>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</si>
  <si>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</si>
  <si>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</si>
  <si>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</si>
  <si>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</si>
  <si>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</si>
  <si>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</si>
  <si>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</si>
  <si>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</si>
  <si>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</si>
  <si>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</si>
  <si>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</si>
  <si>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</si>
  <si>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</si>
  <si>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</si>
  <si>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</si>
  <si>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</si>
  <si>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</si>
  <si>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</si>
  <si>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</si>
  <si>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</si>
  <si>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</si>
  <si>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</si>
  <si>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</si>
  <si>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</si>
  <si>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</si>
  <si>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</si>
  <si>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</si>
  <si>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</si>
  <si>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</si>
  <si>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</si>
  <si>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</si>
  <si>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</si>
  <si>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</si>
  <si>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</si>
  <si>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</si>
  <si>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</si>
  <si>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</si>
  <si>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</si>
  <si>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</si>
  <si>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</si>
  <si>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</si>
  <si>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</si>
  <si>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</si>
  <si>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</si>
  <si>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</si>
  <si>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</si>
  <si>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</si>
  <si>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</si>
  <si>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</si>
  <si>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</si>
  <si>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</si>
  <si>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</si>
  <si>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</si>
  <si>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</si>
  <si>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</si>
  <si>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</si>
  <si>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</si>
  <si>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</si>
  <si>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</si>
  <si>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</si>
  <si>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</si>
  <si>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</si>
  <si>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</si>
  <si>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</si>
  <si>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</si>
  <si>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</si>
  <si>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</si>
  <si>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</si>
  <si>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</si>
  <si>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</si>
  <si>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</si>
  <si>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</si>
  <si>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</si>
  <si>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</si>
  <si>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</si>
  <si>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</si>
  <si>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</si>
  <si>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</si>
  <si>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</si>
  <si>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</si>
  <si>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</si>
  <si>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</si>
  <si>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</si>
  <si>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</si>
  <si>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</si>
  <si>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</si>
  <si>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</si>
  <si>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</si>
  <si>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</si>
  <si>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</si>
  <si>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</si>
  <si>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</si>
  <si>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</si>
  <si>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</si>
  <si>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</si>
  <si>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</si>
  <si>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</si>
  <si>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</si>
  <si>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</si>
  <si>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</si>
  <si>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</si>
  <si>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</si>
  <si>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</si>
  <si>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</si>
  <si>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</si>
  <si>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</si>
  <si>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</si>
  <si>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</si>
  <si>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</si>
  <si>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</si>
  <si>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</si>
  <si>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</si>
  <si>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</si>
  <si>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</si>
  <si>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</si>
  <si>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</si>
  <si>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</si>
  <si>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</si>
  <si>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</si>
  <si>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</si>
  <si>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</si>
  <si>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</si>
  <si>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</si>
  <si>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</si>
  <si>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</si>
  <si>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</si>
  <si>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</si>
  <si>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</si>
  <si>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</si>
  <si>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</si>
  <si>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</si>
  <si>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</si>
  <si>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</si>
  <si>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</si>
  <si>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</si>
  <si>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</si>
  <si>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</si>
  <si>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</si>
  <si>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</si>
  <si>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</si>
  <si>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</si>
  <si>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</si>
  <si>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</si>
  <si>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</si>
  <si>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</si>
  <si>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</si>
  <si>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</si>
  <si>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</si>
  <si>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</si>
  <si>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</si>
  <si>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</si>
  <si>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</si>
  <si>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</si>
  <si>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</si>
  <si>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</si>
  <si>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</si>
  <si>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</si>
  <si>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</si>
  <si>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</si>
  <si>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</si>
  <si>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</si>
  <si>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</si>
  <si>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</si>
  <si>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</si>
  <si>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</si>
  <si>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</si>
  <si>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</si>
  <si>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</si>
  <si>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</si>
  <si>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</si>
  <si>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</si>
  <si>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</si>
  <si>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</si>
  <si>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</si>
  <si>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</si>
  <si>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</si>
  <si>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</si>
  <si>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</si>
  <si>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</si>
  <si>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</si>
  <si>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</si>
  <si>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</si>
  <si>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</si>
  <si>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</si>
  <si>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</si>
  <si>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</si>
  <si>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</si>
  <si>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</si>
  <si>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</si>
  <si>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</si>
  <si>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</si>
  <si>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</si>
  <si>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</si>
  <si>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</si>
  <si>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</si>
  <si>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</si>
  <si>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</si>
  <si>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</si>
  <si>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</si>
  <si>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</si>
  <si>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</si>
  <si>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</si>
  <si>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</si>
  <si>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</si>
  <si>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</si>
  <si>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</si>
  <si>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</si>
  <si>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</si>
  <si>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</si>
  <si>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</si>
  <si>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</si>
  <si>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</si>
  <si>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</si>
  <si>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</si>
  <si>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</si>
  <si>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</si>
  <si>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</si>
  <si>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</si>
  <si>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</si>
  <si>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</si>
  <si>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</si>
  <si>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</si>
  <si>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</si>
  <si>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</si>
  <si>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</si>
  <si>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</si>
  <si>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</si>
  <si>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</si>
  <si>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</si>
  <si>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</si>
  <si>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</si>
  <si>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</si>
  <si>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</si>
  <si>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</si>
  <si>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</si>
  <si>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</si>
  <si>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</si>
  <si>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</si>
  <si>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</si>
  <si>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</si>
  <si>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</si>
  <si>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</si>
  <si>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</si>
  <si>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</si>
  <si>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</si>
  <si>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</si>
  <si>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</si>
  <si>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</si>
  <si>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</si>
  <si>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</si>
  <si>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</si>
  <si>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</si>
  <si>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</si>
  <si>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</si>
  <si>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</si>
  <si>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</si>
  <si>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</si>
  <si>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</si>
  <si>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</si>
  <si>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</si>
  <si>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</si>
  <si>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</si>
  <si>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</si>
  <si>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</si>
  <si>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</si>
  <si>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</si>
  <si>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</si>
  <si>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</si>
  <si>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</si>
  <si>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</si>
  <si>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</si>
  <si>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</si>
  <si>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</si>
  <si>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</si>
  <si>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</si>
  <si>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</si>
  <si>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</si>
  <si>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</si>
  <si>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</si>
  <si>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</si>
  <si>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</si>
  <si>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</si>
  <si>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</si>
  <si>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</si>
  <si>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</si>
  <si>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</si>
  <si>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</si>
  <si>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</si>
  <si>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</si>
  <si>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</si>
  <si>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</si>
  <si>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</si>
  <si>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</si>
  <si>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</si>
  <si>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</si>
  <si>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</si>
  <si>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</si>
  <si>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</si>
  <si>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</si>
  <si>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</si>
  <si>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</si>
  <si>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</si>
  <si>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</si>
  <si>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</si>
  <si>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</si>
  <si>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</si>
  <si>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</si>
  <si>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</si>
  <si>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</si>
  <si>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</si>
  <si>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</si>
  <si>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</si>
  <si>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</si>
  <si>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</si>
  <si>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</si>
  <si>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</si>
  <si>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</si>
  <si>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</si>
  <si>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</si>
  <si>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</si>
  <si>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</si>
  <si>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</si>
  <si>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</si>
  <si>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</si>
  <si>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</si>
  <si>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</si>
  <si>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</si>
  <si>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</si>
  <si>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</si>
  <si>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</si>
  <si>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</si>
  <si>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</si>
  <si>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</si>
  <si>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</si>
  <si>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</si>
  <si>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</si>
  <si>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</si>
  <si>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</si>
  <si>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</si>
  <si>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</si>
  <si>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</si>
  <si>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</si>
  <si>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</si>
  <si>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</si>
  <si>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</si>
  <si>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</si>
  <si>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</si>
  <si>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</si>
  <si>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</si>
  <si>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</si>
  <si>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</si>
  <si>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</si>
  <si>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</si>
  <si>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</si>
  <si>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</si>
  <si>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</si>
  <si>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</si>
  <si>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</si>
  <si>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</si>
  <si>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</si>
  <si>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</si>
  <si>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</si>
  <si>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</si>
  <si>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</si>
  <si>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</si>
  <si>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</si>
  <si>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</si>
  <si>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</si>
  <si>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</si>
  <si>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</si>
  <si>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</si>
  <si>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</si>
  <si>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</si>
  <si>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</si>
  <si>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</si>
  <si>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</si>
  <si>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</si>
  <si>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</si>
  <si>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</si>
  <si>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</si>
  <si>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</si>
  <si>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</si>
  <si>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</si>
  <si>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</si>
  <si>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</si>
  <si>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</si>
  <si>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</si>
  <si>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</si>
  <si>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</si>
  <si>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</si>
  <si>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</si>
  <si>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</si>
  <si>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</si>
  <si>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</si>
  <si>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</si>
  <si>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</si>
  <si>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</si>
  <si>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</si>
  <si>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</si>
  <si>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</si>
  <si>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</si>
  <si>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</si>
  <si>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</si>
  <si>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</si>
  <si>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</si>
  <si>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</si>
  <si>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</si>
  <si>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</si>
  <si>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</si>
  <si>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</si>
  <si>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</si>
  <si>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</si>
  <si>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</si>
  <si>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</si>
  <si>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</si>
  <si>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</si>
  <si>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</si>
  <si>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</si>
  <si>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</si>
  <si>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</si>
  <si>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</si>
  <si>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</si>
  <si>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</si>
  <si>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</si>
  <si>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</si>
  <si>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</si>
  <si>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</si>
  <si>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</si>
  <si>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</si>
  <si>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</si>
  <si>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</si>
  <si>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</si>
  <si>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</si>
  <si>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</si>
  <si>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</si>
  <si>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</si>
  <si>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</si>
  <si>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</si>
  <si>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</si>
  <si>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</si>
  <si>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</si>
  <si>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</si>
  <si>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</si>
  <si>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</si>
  <si>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</si>
  <si>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</si>
  <si>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</si>
  <si>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</si>
  <si>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</si>
  <si>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</si>
  <si>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</si>
  <si>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</si>
  <si>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</si>
  <si>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</si>
  <si>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</si>
  <si>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</si>
  <si>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</si>
  <si>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</si>
  <si>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</si>
  <si>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</si>
  <si>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</si>
  <si>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</si>
  <si>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</si>
  <si>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</si>
  <si>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</si>
  <si>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</si>
  <si>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</si>
  <si>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</si>
  <si>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</si>
  <si>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</si>
  <si>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</si>
  <si>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</si>
  <si>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</si>
  <si>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</si>
  <si>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</si>
  <si>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</si>
  <si>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</si>
  <si>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</si>
  <si>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</si>
  <si>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</si>
  <si>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</si>
  <si>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</si>
  <si>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</si>
  <si>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</si>
  <si>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</si>
  <si>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</si>
  <si>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</si>
  <si>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</si>
  <si>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</si>
  <si>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</si>
  <si>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</si>
  <si>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</si>
  <si>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</si>
  <si>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</si>
  <si>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</si>
  <si>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</si>
  <si>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</si>
  <si>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</si>
  <si>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</si>
  <si>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</si>
  <si>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</si>
  <si>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</si>
  <si>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</si>
  <si>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</si>
  <si>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</si>
  <si>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</si>
  <si>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</si>
  <si>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</si>
  <si>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</si>
  <si>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</si>
  <si>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</si>
  <si>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</si>
  <si>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</si>
  <si>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</si>
  <si>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</si>
  <si>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</si>
  <si>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</si>
  <si>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</si>
  <si>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</si>
  <si>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</si>
  <si>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</si>
  <si>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</si>
  <si>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</si>
  <si>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</si>
  <si>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</si>
  <si>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</si>
  <si>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</si>
  <si>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</si>
  <si>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</si>
  <si>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</si>
  <si>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</si>
  <si>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</si>
  <si>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</si>
  <si>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</si>
  <si>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</si>
  <si>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</si>
  <si>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</si>
  <si>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</si>
  <si>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</si>
  <si>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</si>
  <si>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</si>
  <si>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</si>
  <si>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</si>
  <si>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</si>
  <si>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</si>
  <si>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</si>
  <si>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</si>
  <si>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</si>
  <si>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</si>
  <si>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</si>
  <si>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</si>
  <si>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</si>
  <si>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</si>
  <si>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</si>
  <si>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</si>
  <si>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</si>
  <si>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</si>
  <si>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</si>
  <si>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</si>
  <si>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</si>
  <si>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</si>
  <si>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</si>
  <si>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</si>
  <si>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</si>
  <si>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</si>
  <si>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</si>
  <si>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</si>
  <si>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</si>
  <si>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</si>
  <si>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</si>
  <si>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</si>
  <si>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</si>
  <si>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</si>
  <si>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</si>
  <si>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</si>
  <si>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</si>
  <si>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</si>
  <si>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</si>
  <si>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</si>
  <si>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</si>
  <si>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</si>
  <si>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</si>
  <si>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</si>
  <si>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</si>
  <si>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</si>
  <si>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</si>
  <si>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</si>
  <si>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</si>
  <si>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</si>
  <si>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</si>
  <si>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</si>
  <si>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</si>
  <si>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</si>
  <si>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</si>
  <si>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</si>
  <si>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</si>
  <si>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</si>
  <si>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</si>
  <si>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</si>
  <si>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</si>
  <si>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</si>
  <si>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</si>
  <si>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</si>
  <si>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</si>
  <si>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</si>
  <si>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</si>
  <si>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</si>
  <si>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</si>
  <si>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</si>
  <si>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</si>
  <si>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</si>
  <si>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</si>
  <si>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</si>
  <si>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</si>
  <si>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</si>
  <si>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</si>
  <si>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</si>
  <si>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</si>
  <si>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</si>
  <si>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</si>
  <si>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</si>
  <si>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</si>
  <si>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</si>
  <si>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</si>
  <si>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</si>
  <si>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</si>
  <si>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</si>
  <si>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</si>
  <si>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</si>
  <si>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</si>
  <si>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</si>
  <si>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</si>
  <si>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</si>
  <si>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</si>
  <si>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</si>
  <si>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</si>
  <si>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</si>
  <si>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</si>
  <si>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</si>
  <si>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</si>
  <si>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</si>
  <si>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</si>
  <si>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</si>
  <si>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</si>
  <si>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</si>
  <si>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</si>
  <si>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</si>
  <si>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</si>
  <si>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</si>
  <si>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</si>
  <si>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</si>
  <si>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</si>
  <si>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</si>
  <si>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</si>
  <si>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</si>
  <si>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</si>
  <si>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</si>
  <si>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</si>
  <si>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</si>
  <si>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</si>
  <si>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</si>
  <si>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</si>
  <si>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</si>
  <si>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</si>
  <si>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</si>
  <si>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</si>
  <si>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</si>
  <si>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</si>
  <si>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</si>
  <si>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</si>
  <si>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</si>
  <si>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</si>
  <si>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</si>
  <si>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</si>
  <si>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</si>
  <si>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</si>
  <si>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</si>
  <si>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</si>
  <si>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</si>
  <si>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</si>
  <si>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</si>
  <si>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</si>
  <si>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</si>
  <si>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</si>
  <si>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</si>
  <si>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</si>
  <si>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</si>
  <si>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</si>
  <si>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</si>
  <si>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</si>
  <si>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</si>
  <si>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</si>
  <si>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</si>
  <si>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</si>
  <si>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</si>
  <si>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</si>
  <si>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</si>
  <si>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</si>
  <si>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</si>
  <si>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</si>
  <si>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</si>
  <si>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</si>
  <si>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</si>
  <si>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</si>
  <si>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</si>
  <si>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</si>
  <si>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</si>
  <si>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</si>
  <si>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</si>
  <si>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</si>
  <si>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</si>
  <si>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</si>
  <si>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</si>
  <si>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</si>
  <si>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</si>
  <si>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</si>
  <si>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</si>
  <si>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</si>
  <si>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</si>
  <si>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</si>
  <si>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</si>
  <si>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</si>
  <si>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</si>
  <si>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</si>
  <si>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</si>
  <si>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</si>
  <si>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</si>
  <si>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</si>
  <si>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</si>
  <si>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</si>
  <si>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</si>
  <si>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</si>
  <si>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</si>
  <si>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</si>
  <si>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</si>
  <si>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</si>
  <si>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</si>
  <si>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</si>
  <si>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</si>
  <si>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</si>
  <si>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</si>
  <si>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</si>
  <si>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</si>
  <si>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</si>
  <si>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</si>
  <si>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</si>
  <si>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</si>
  <si>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</si>
  <si>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</si>
  <si>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</si>
  <si>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</si>
  <si>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</si>
  <si>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</si>
  <si>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</si>
  <si>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</si>
  <si>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</si>
  <si>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</si>
  <si>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</si>
  <si>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</si>
  <si>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</si>
  <si>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</si>
  <si>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</si>
  <si>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</si>
  <si>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</si>
  <si>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</si>
  <si>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</si>
  <si>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</si>
  <si>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</si>
  <si>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</si>
  <si>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</si>
  <si>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</si>
  <si>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</si>
  <si>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</si>
  <si>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</si>
  <si>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</si>
  <si>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</si>
  <si>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</si>
  <si>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</si>
  <si>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</si>
  <si>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</si>
  <si>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</si>
  <si>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</si>
  <si>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</si>
  <si>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</si>
  <si>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</si>
  <si>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</si>
  <si>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</si>
  <si>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</si>
  <si>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</si>
  <si>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</si>
  <si>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</si>
  <si>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</si>
  <si>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</si>
  <si>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</si>
  <si>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</si>
  <si>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</si>
  <si>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</si>
  <si>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</si>
  <si>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</si>
  <si>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</si>
  <si>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</si>
  <si>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</si>
  <si>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</si>
  <si>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</si>
  <si>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</si>
  <si>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</si>
  <si>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</si>
  <si>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</si>
  <si>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</si>
  <si>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</si>
  <si>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</si>
  <si>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</si>
  <si>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</si>
  <si>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</si>
  <si>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</si>
  <si>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</si>
  <si>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</si>
  <si>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</si>
  <si>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</si>
  <si>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</si>
  <si>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</si>
  <si>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</si>
  <si>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</si>
  <si>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</si>
  <si>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</si>
  <si>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</si>
  <si>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</si>
  <si>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</si>
  <si>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</si>
  <si>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</si>
  <si>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</si>
  <si>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</si>
  <si>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</si>
  <si>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</si>
  <si>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</si>
  <si>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</si>
  <si>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</si>
  <si>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</si>
  <si>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</si>
  <si>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</si>
  <si>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</si>
  <si>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</si>
  <si>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</si>
  <si>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</si>
  <si>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</si>
  <si>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</si>
  <si>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</si>
  <si>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</si>
  <si>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</si>
  <si>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</si>
  <si>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</si>
  <si>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</si>
  <si>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</si>
  <si>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</si>
  <si>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</si>
  <si>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</si>
  <si>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</si>
  <si>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</si>
  <si>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</si>
  <si>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</si>
  <si>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</si>
  <si>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</si>
  <si>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</si>
  <si>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</si>
  <si>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</si>
  <si>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</si>
  <si>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</si>
  <si>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</si>
  <si>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</si>
  <si>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</si>
  <si>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</si>
  <si>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</si>
  <si>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</si>
  <si>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</si>
  <si>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</si>
  <si>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</si>
  <si>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</si>
  <si>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</si>
  <si>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</si>
  <si>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</si>
  <si>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</si>
  <si>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</si>
  <si>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</si>
  <si>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</si>
  <si>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</si>
  <si>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</si>
  <si>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</si>
  <si>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</si>
  <si>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</si>
  <si>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</si>
  <si>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</si>
  <si>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</si>
  <si>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</si>
  <si>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</si>
  <si>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</si>
  <si>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</si>
  <si>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</si>
  <si>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</si>
  <si>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</si>
  <si>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</si>
  <si>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</si>
  <si>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</si>
  <si>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</si>
  <si>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</si>
  <si>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</si>
  <si>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</si>
  <si>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</si>
  <si>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</si>
  <si>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</si>
  <si>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</si>
  <si>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</si>
  <si>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</si>
  <si>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</si>
  <si>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</si>
  <si>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</si>
  <si>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</si>
  <si>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</si>
  <si>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</si>
  <si>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</si>
  <si>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</si>
  <si>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</si>
  <si>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</si>
  <si>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</si>
  <si>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</si>
  <si>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</si>
  <si>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</si>
  <si>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</si>
  <si>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</si>
  <si>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</si>
  <si>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</si>
  <si>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</si>
  <si>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</si>
  <si>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</si>
  <si>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</si>
  <si>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</si>
  <si>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</si>
  <si>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</si>
  <si>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</si>
  <si>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</si>
  <si>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</si>
  <si>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</si>
  <si>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</si>
  <si>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</si>
  <si>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</si>
  <si>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</si>
  <si>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</si>
  <si>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</si>
  <si>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</si>
  <si>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</si>
  <si>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</si>
  <si>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</si>
  <si>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</si>
  <si>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</si>
  <si>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</si>
  <si>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</si>
  <si>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</si>
  <si>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</si>
  <si>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</si>
  <si>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</si>
  <si>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</si>
  <si>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</si>
  <si>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</si>
  <si>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</si>
  <si>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</si>
  <si>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</si>
  <si>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</si>
  <si>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</si>
  <si>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</si>
  <si>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</si>
  <si>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</si>
  <si>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</si>
  <si>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</si>
  <si>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</si>
  <si>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</si>
  <si>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</si>
  <si>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</si>
  <si>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</si>
  <si>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</si>
  <si>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</si>
  <si>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</si>
  <si>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</si>
  <si>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</si>
  <si>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</si>
  <si>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</si>
  <si>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</si>
  <si>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</si>
  <si>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</si>
  <si>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</si>
  <si>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</si>
  <si>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</si>
  <si>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</si>
  <si>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</si>
  <si>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</si>
  <si>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</si>
  <si>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</si>
  <si>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</si>
  <si>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</si>
  <si>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</si>
  <si>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</si>
  <si>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</si>
  <si>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</si>
  <si>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</si>
  <si>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</si>
  <si>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</si>
  <si>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</si>
  <si>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</si>
  <si>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</si>
  <si>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</si>
  <si>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</si>
  <si>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</si>
  <si>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</si>
  <si>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</si>
  <si>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</si>
  <si>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</si>
  <si>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</si>
  <si>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</si>
  <si>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</si>
  <si>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</si>
  <si>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</si>
  <si>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</si>
  <si>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</si>
  <si>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</si>
  <si>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</si>
  <si>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</si>
  <si>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</si>
  <si>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</si>
  <si>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</si>
  <si>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</si>
  <si>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</si>
  <si>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</si>
  <si>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</si>
  <si>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</si>
  <si>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</si>
  <si>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</si>
  <si>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</si>
  <si>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</si>
  <si>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</si>
  <si>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</si>
  <si>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</si>
  <si>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</si>
  <si>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</si>
  <si>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</si>
  <si>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</si>
  <si>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</si>
  <si>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</si>
  <si>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</si>
  <si>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</si>
  <si>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</si>
  <si>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</si>
  <si>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</si>
  <si>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</si>
  <si>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</si>
  <si>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</si>
  <si>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</si>
  <si>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</si>
  <si>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</si>
  <si>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</si>
  <si>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</si>
  <si>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</si>
  <si>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</si>
  <si>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</si>
  <si>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</si>
  <si>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</si>
  <si>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</si>
  <si>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</si>
  <si>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</si>
  <si>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</si>
  <si>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</si>
  <si>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</si>
  <si>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</si>
  <si>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</si>
  <si>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</si>
  <si>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</si>
  <si>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</si>
  <si>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</si>
  <si>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</si>
  <si>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</si>
  <si>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</si>
  <si>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</si>
  <si>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</si>
  <si>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</si>
  <si>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</si>
  <si>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</si>
  <si>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</si>
  <si>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</si>
  <si>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</si>
  <si>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</si>
  <si>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</si>
  <si>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</si>
  <si>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</si>
  <si>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</si>
  <si>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</si>
  <si>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</si>
  <si>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</si>
  <si>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</si>
  <si>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</si>
  <si>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</si>
  <si>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</si>
  <si>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</si>
  <si>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</si>
  <si>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</si>
  <si>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</si>
  <si>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</si>
  <si>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</si>
  <si>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</si>
  <si>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</si>
  <si>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</si>
  <si>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</si>
  <si>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</si>
  <si>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</si>
  <si>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</si>
  <si>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</si>
  <si>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</si>
  <si>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</si>
  <si>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</si>
  <si>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</si>
  <si>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</si>
  <si>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</si>
  <si>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</si>
  <si>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</si>
  <si>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</si>
  <si>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</si>
  <si>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</si>
  <si>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</si>
  <si>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</si>
  <si>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</si>
  <si>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</si>
  <si>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</si>
  <si>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</si>
  <si>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</si>
  <si>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</si>
  <si>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</si>
  <si>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</si>
  <si>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</si>
  <si>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</si>
  <si>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</si>
  <si>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</si>
  <si>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</si>
  <si>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</si>
  <si>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</si>
  <si>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</si>
  <si>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</si>
  <si>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</si>
  <si>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</si>
  <si>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</si>
  <si>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</si>
  <si>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</si>
  <si>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</si>
  <si>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</si>
  <si>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</si>
  <si>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</si>
  <si>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</si>
  <si>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</si>
  <si>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</si>
  <si>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</si>
  <si>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</si>
  <si>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</si>
  <si>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</si>
  <si>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</si>
  <si>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</si>
  <si>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</si>
  <si>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</si>
  <si>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</si>
  <si>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</si>
  <si>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</si>
  <si>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</si>
  <si>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</si>
  <si>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</si>
  <si>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</si>
  <si>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</si>
  <si>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</si>
  <si>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</si>
  <si>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</si>
  <si>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</si>
  <si>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</si>
  <si>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</si>
  <si>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</si>
  <si>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</si>
  <si>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</si>
  <si>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</si>
  <si>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</si>
  <si>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</si>
  <si>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</si>
  <si>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</si>
  <si>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</si>
  <si>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</si>
  <si>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</si>
  <si>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</si>
  <si>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</si>
  <si>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</si>
  <si>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</si>
  <si>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</si>
  <si>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</si>
  <si>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</si>
  <si>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</si>
  <si>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</si>
  <si>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</si>
  <si>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</si>
  <si>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</si>
  <si>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</si>
  <si>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</si>
  <si>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</si>
  <si>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</si>
  <si>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</si>
  <si>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</si>
  <si>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</si>
  <si>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</si>
  <si>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</si>
  <si>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</si>
  <si>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</si>
  <si>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</si>
  <si>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</si>
  <si>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</si>
  <si>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</si>
  <si>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</si>
  <si>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</si>
  <si>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</si>
  <si>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</si>
  <si>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</si>
  <si>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</si>
  <si>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</si>
  <si>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</si>
  <si>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</si>
  <si>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</si>
  <si>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</si>
  <si>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</si>
  <si>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</si>
  <si>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</si>
  <si>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</si>
  <si>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</si>
  <si>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</si>
  <si>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</si>
  <si>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</si>
  <si>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</si>
  <si>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</si>
  <si>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</si>
  <si>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</si>
  <si>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</si>
  <si>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</si>
  <si>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</si>
  <si>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</si>
  <si>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</si>
  <si>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</si>
  <si>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</si>
  <si>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</si>
  <si>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</si>
  <si>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</si>
  <si>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</si>
  <si>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</si>
  <si>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</si>
  <si>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</si>
  <si>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</si>
  <si>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</si>
  <si>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</si>
  <si>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</si>
  <si>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</si>
  <si>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</si>
  <si>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</si>
  <si>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</si>
  <si>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</si>
  <si>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</si>
  <si>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</si>
  <si>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</si>
  <si>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</si>
  <si>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</si>
  <si>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</si>
  <si>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</si>
  <si>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</si>
  <si>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</si>
  <si>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</si>
  <si>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</si>
  <si>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</si>
  <si>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</si>
  <si>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</si>
  <si>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</si>
  <si>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</si>
  <si>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</si>
  <si>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</si>
  <si>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</si>
  <si>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</si>
  <si>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</si>
  <si>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</si>
  <si>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</si>
  <si>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</si>
  <si>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</si>
  <si>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</si>
  <si>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</si>
  <si>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</si>
  <si>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</si>
  <si>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</si>
  <si>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</si>
  <si>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</si>
  <si>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</si>
  <si>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</si>
  <si>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</si>
  <si>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</si>
  <si>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</si>
  <si>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</si>
  <si>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</si>
  <si>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</si>
  <si>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</si>
  <si>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</si>
  <si>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</si>
  <si>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</si>
  <si>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</si>
  <si>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</si>
  <si>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</si>
  <si>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</si>
  <si>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</si>
  <si>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</si>
  <si>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</si>
  <si>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</si>
  <si>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</si>
  <si>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</si>
  <si>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</si>
  <si>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</si>
  <si>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</si>
  <si>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</si>
  <si>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</si>
  <si>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</si>
  <si>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</si>
  <si>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</si>
  <si>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</si>
  <si>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</si>
  <si>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</si>
  <si>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</si>
  <si>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</si>
  <si>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</si>
  <si>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</si>
  <si>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</si>
  <si>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</si>
  <si>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</si>
  <si>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</si>
  <si>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</si>
  <si>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</si>
  <si>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</si>
  <si>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</si>
  <si>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</si>
  <si>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</si>
  <si>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</si>
  <si>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</si>
  <si>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</si>
  <si>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</si>
  <si>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</si>
  <si>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</si>
  <si>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</si>
  <si>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</si>
  <si>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</si>
  <si>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</si>
  <si>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</si>
  <si>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</si>
  <si>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</si>
  <si>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</si>
  <si>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</si>
  <si>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</si>
  <si>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</si>
  <si>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</si>
  <si>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</si>
  <si>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</si>
  <si>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</si>
  <si>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</si>
  <si>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</si>
  <si>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</si>
  <si>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</si>
  <si>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</si>
  <si>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</si>
  <si>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</si>
  <si>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</si>
  <si>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</si>
  <si>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</si>
  <si>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</si>
  <si>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</si>
  <si>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</si>
  <si>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</si>
  <si>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</si>
  <si>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</si>
  <si>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</si>
  <si>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</si>
  <si>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</si>
  <si>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</si>
  <si>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</si>
  <si>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</si>
  <si>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</si>
  <si>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</si>
  <si>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</si>
  <si>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</si>
  <si>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</si>
  <si>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</si>
  <si>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</si>
  <si>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</si>
  <si>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</si>
  <si>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</si>
  <si>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</si>
  <si>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</si>
  <si>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</si>
  <si>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</si>
  <si>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</si>
  <si>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</si>
  <si>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</si>
  <si>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</si>
  <si>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</si>
  <si>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</si>
  <si>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</si>
  <si>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</si>
  <si>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</si>
  <si>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</si>
  <si>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</si>
  <si>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</si>
  <si>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</si>
  <si>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</si>
  <si>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</si>
  <si>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</si>
  <si>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</si>
  <si>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</si>
  <si>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</si>
  <si>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</si>
  <si>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</si>
  <si>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</si>
  <si>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</si>
  <si>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</si>
  <si>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</si>
  <si>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</si>
  <si>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</si>
  <si>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</si>
  <si>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</si>
  <si>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</si>
  <si>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</si>
  <si>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</si>
  <si>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</si>
  <si>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</si>
  <si>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</si>
  <si>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</si>
  <si>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</si>
  <si>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</si>
  <si>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</si>
  <si>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</si>
  <si>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</si>
  <si>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</si>
  <si>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</si>
  <si>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</si>
  <si>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</si>
  <si>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</si>
  <si>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</si>
  <si>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</si>
  <si>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</si>
  <si>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</si>
  <si>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</si>
  <si>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</si>
  <si>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</si>
  <si>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</si>
  <si>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</si>
  <si>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</si>
  <si>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</si>
  <si>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</si>
  <si>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</si>
  <si>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</si>
  <si>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</si>
  <si>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</si>
  <si>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</si>
  <si>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</si>
  <si>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</si>
  <si>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</si>
  <si>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</si>
  <si>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</si>
  <si>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</si>
  <si>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</si>
  <si>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</si>
  <si>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</si>
  <si>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</si>
  <si>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</si>
  <si>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</si>
  <si>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</si>
  <si>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</si>
  <si>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</si>
  <si>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</si>
  <si>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</si>
  <si>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</si>
  <si>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</si>
  <si>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</si>
  <si>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</si>
  <si>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</si>
  <si>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</si>
  <si>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</si>
  <si>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</si>
  <si>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</si>
  <si>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</si>
  <si>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</si>
  <si>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</si>
  <si>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</si>
  <si>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</si>
  <si>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</si>
  <si>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</si>
  <si>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</si>
  <si>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</si>
  <si>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</si>
  <si>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</si>
  <si>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</si>
  <si>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</si>
  <si>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</si>
  <si>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</si>
  <si>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</si>
  <si>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</si>
  <si>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</si>
  <si>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</si>
  <si>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</si>
  <si>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</si>
  <si>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</si>
  <si>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</si>
  <si>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</si>
  <si>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</si>
  <si>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</si>
  <si>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</si>
  <si>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</si>
  <si>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</si>
  <si>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</si>
  <si>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</si>
  <si>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</si>
  <si>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</si>
  <si>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</si>
  <si>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</si>
  <si>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</si>
  <si>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</si>
  <si>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</si>
  <si>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</si>
  <si>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</si>
  <si>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</si>
  <si>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</si>
  <si>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</si>
  <si>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</si>
  <si>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</si>
  <si>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</si>
  <si>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</si>
  <si>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</si>
  <si>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</si>
  <si>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</si>
  <si>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</si>
  <si>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</si>
  <si>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</si>
  <si>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</si>
  <si>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</si>
  <si>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</si>
  <si>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</si>
  <si>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</si>
  <si>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</si>
  <si>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</si>
  <si>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</si>
  <si>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</si>
  <si>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</si>
  <si>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</si>
  <si>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</si>
  <si>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</si>
  <si>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</si>
  <si>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</si>
  <si>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</si>
  <si>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</si>
  <si>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</si>
  <si>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</si>
  <si>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</si>
  <si>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</si>
  <si>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</si>
  <si>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</si>
  <si>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</si>
  <si>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</si>
  <si>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</si>
  <si>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</si>
  <si>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</si>
  <si>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</si>
  <si>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</si>
  <si>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</si>
  <si>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</si>
  <si>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</si>
  <si>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</si>
  <si>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</si>
  <si>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</si>
  <si>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</si>
  <si>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</si>
  <si>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</si>
  <si>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</si>
  <si>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</si>
  <si>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</si>
  <si>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</si>
  <si>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</si>
  <si>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</si>
  <si>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</si>
  <si>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</si>
  <si>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</si>
  <si>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</si>
  <si>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</si>
  <si>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</si>
  <si>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</si>
  <si>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</si>
  <si>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</si>
  <si>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</si>
  <si>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</si>
  <si>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</si>
  <si>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</si>
  <si>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</si>
  <si>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</si>
  <si>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</si>
  <si>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</si>
  <si>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</si>
  <si>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</si>
  <si>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</si>
  <si>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</si>
  <si>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</si>
  <si>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</si>
  <si>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</si>
  <si>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</si>
  <si>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</si>
  <si>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</si>
  <si>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</si>
  <si>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</si>
  <si>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</si>
  <si>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</si>
  <si>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</si>
  <si>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</si>
  <si>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</si>
  <si>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</si>
  <si>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</si>
  <si>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</si>
  <si>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</si>
  <si>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</si>
  <si>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</si>
  <si>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</si>
  <si>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</si>
  <si>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</si>
  <si>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</si>
  <si>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</si>
  <si>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</si>
  <si>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</si>
  <si>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</si>
  <si>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</si>
  <si>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</si>
  <si>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</si>
  <si>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</si>
  <si>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</si>
  <si>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</si>
  <si>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</si>
  <si>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</si>
  <si>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</si>
  <si>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</si>
  <si>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</si>
  <si>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</si>
  <si>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</si>
  <si>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</si>
  <si>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</si>
  <si>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</si>
  <si>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</si>
  <si>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</si>
  <si>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</si>
  <si>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</si>
  <si>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</si>
  <si>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</si>
  <si>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</si>
  <si>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</si>
  <si>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</si>
  <si>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</si>
  <si>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</si>
  <si>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</si>
  <si>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</si>
  <si>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</si>
  <si>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</si>
  <si>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</si>
  <si>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</si>
  <si>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</si>
  <si>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</si>
  <si>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</si>
  <si>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</si>
  <si>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</si>
  <si>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</si>
  <si>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</si>
  <si>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</si>
  <si>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</si>
  <si>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</si>
  <si>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</si>
  <si>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</si>
  <si>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</si>
  <si>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</si>
  <si>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</si>
  <si>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</si>
  <si>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</si>
  <si>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</si>
  <si>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</si>
  <si>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</si>
  <si>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</si>
  <si>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</si>
  <si>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</si>
  <si>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</si>
  <si>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</si>
  <si>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</si>
  <si>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</si>
  <si>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</si>
  <si>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</si>
  <si>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</si>
  <si>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</si>
  <si>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</si>
  <si>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</si>
  <si>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</si>
  <si>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</si>
  <si>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</si>
  <si>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</si>
  <si>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</si>
  <si>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</si>
  <si>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</si>
  <si>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</si>
  <si>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</si>
  <si>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</si>
  <si>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</si>
  <si>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</si>
  <si>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</si>
  <si>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</si>
  <si>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</si>
  <si>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</si>
  <si>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</si>
  <si>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</si>
  <si>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</si>
  <si>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</si>
  <si>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</si>
  <si>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</si>
  <si>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</si>
  <si>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</si>
  <si>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</si>
  <si>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</si>
  <si>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</si>
  <si>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</si>
  <si>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</si>
  <si>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</si>
  <si>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</si>
  <si>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</si>
  <si>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</si>
  <si>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</si>
  <si>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</si>
  <si>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</si>
  <si>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</si>
  <si>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</si>
  <si>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</si>
  <si>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</si>
  <si>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</si>
  <si>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</si>
  <si>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</si>
  <si>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</si>
  <si>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</si>
  <si>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</si>
  <si>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</si>
  <si>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</si>
  <si>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</si>
  <si>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</si>
  <si>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</si>
  <si>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</si>
  <si>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</si>
  <si>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</si>
  <si>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</si>
  <si>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</si>
  <si>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</si>
  <si>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</si>
  <si>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</si>
  <si>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</si>
  <si>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</si>
  <si>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</si>
  <si>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</si>
  <si>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</si>
  <si>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</si>
  <si>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</si>
  <si>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</si>
  <si>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</si>
  <si>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</si>
  <si>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</si>
  <si>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</si>
  <si>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</si>
  <si>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</si>
  <si>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</si>
  <si>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</si>
  <si>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</si>
  <si>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</si>
  <si>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</si>
  <si>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</si>
  <si>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</si>
  <si>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</si>
  <si>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</si>
  <si>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</si>
  <si>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</si>
  <si>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</si>
  <si>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</si>
  <si>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</si>
  <si>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</si>
  <si>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</si>
  <si>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</si>
  <si>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</si>
  <si>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</si>
  <si>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</si>
  <si>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</si>
  <si>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</si>
  <si>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</si>
  <si>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</si>
  <si>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</si>
  <si>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</si>
  <si>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</si>
  <si>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</si>
  <si>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</si>
  <si>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</si>
  <si>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</si>
  <si>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</si>
  <si>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</si>
  <si>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</si>
  <si>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</si>
  <si>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</si>
  <si>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</si>
  <si>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</si>
  <si>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</si>
  <si>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</si>
  <si>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</si>
  <si>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</si>
  <si>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</si>
  <si>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</si>
  <si>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</si>
  <si>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</si>
  <si>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</si>
  <si>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</si>
  <si>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</si>
  <si>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</si>
  <si>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</si>
  <si>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</si>
  <si>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</si>
  <si>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</si>
  <si>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</si>
  <si>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</si>
  <si>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</si>
  <si>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</si>
  <si>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</si>
  <si>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</si>
  <si>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</si>
  <si>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</si>
  <si>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</si>
  <si>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</si>
  <si>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</si>
  <si>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</si>
  <si>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</si>
  <si>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</si>
  <si>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</si>
  <si>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</si>
  <si>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</si>
  <si>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</si>
  <si>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</si>
  <si>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</si>
  <si>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</si>
  <si>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</si>
  <si>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</si>
  <si>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</si>
  <si>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</si>
  <si>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</si>
  <si>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</si>
  <si>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</si>
  <si>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</si>
  <si>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</si>
  <si>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</si>
  <si>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</si>
  <si>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</si>
  <si>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</si>
  <si>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</si>
  <si>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</si>
  <si>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</si>
  <si>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</si>
  <si>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</si>
  <si>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</si>
  <si>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</si>
  <si>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</si>
  <si>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</si>
  <si>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</si>
  <si>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</si>
  <si>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</si>
  <si>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</si>
  <si>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</si>
  <si>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</si>
  <si>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</si>
  <si>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</si>
  <si>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</si>
  <si>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</si>
  <si>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</si>
  <si>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</si>
  <si>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</si>
  <si>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</si>
  <si>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</si>
  <si>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</si>
  <si>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</si>
  <si>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</si>
  <si>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</si>
  <si>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</si>
  <si>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</si>
  <si>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</si>
  <si>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</si>
  <si>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</si>
  <si>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</si>
  <si>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</si>
  <si>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</si>
  <si>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</si>
  <si>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</si>
  <si>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</si>
  <si>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</si>
  <si>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</si>
  <si>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</si>
  <si>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</si>
  <si>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</si>
  <si>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</si>
  <si>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</si>
  <si>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</si>
  <si>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</si>
  <si>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</si>
  <si>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</si>
  <si>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</si>
  <si>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</si>
  <si>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</si>
  <si>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</si>
  <si>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</si>
  <si>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</si>
  <si>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</si>
  <si>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</si>
  <si>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</si>
  <si>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</si>
  <si>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</si>
  <si>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</si>
  <si>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</si>
  <si>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</si>
  <si>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</si>
  <si>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</si>
  <si>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</si>
  <si>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</si>
  <si>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</si>
  <si>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</si>
  <si>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</si>
  <si>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</si>
  <si>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</si>
  <si>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</si>
  <si>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</si>
  <si>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</si>
  <si>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</si>
  <si>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</si>
  <si>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</si>
  <si>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</si>
  <si>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</si>
  <si>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</si>
  <si>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</si>
  <si>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</si>
  <si>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</si>
  <si>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</si>
  <si>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</si>
  <si>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</si>
  <si>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</si>
  <si>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</si>
  <si>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</si>
  <si>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</si>
  <si>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</si>
  <si>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</si>
  <si>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</si>
  <si>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</si>
  <si>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</si>
  <si>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</si>
  <si>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</si>
  <si>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</si>
  <si>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</si>
  <si>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</si>
  <si>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</si>
  <si>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</si>
  <si>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</si>
  <si>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</si>
  <si>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</si>
  <si>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</si>
  <si>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</si>
  <si>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</si>
  <si>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</si>
  <si>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</si>
  <si>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</si>
  <si>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</si>
  <si>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</si>
  <si>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</si>
  <si>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</si>
  <si>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</si>
  <si>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</si>
  <si>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</si>
  <si>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</si>
  <si>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</si>
  <si>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</si>
  <si>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</si>
  <si>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</si>
  <si>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</si>
  <si>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</si>
  <si>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</si>
  <si>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</si>
  <si>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</si>
  <si>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</si>
  <si>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</si>
  <si>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</si>
  <si>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</si>
  <si>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</si>
  <si>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</si>
  <si>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</si>
  <si>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</si>
  <si>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</si>
  <si>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</si>
  <si>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</si>
  <si>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</si>
  <si>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</si>
  <si>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</si>
  <si>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</si>
  <si>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</si>
  <si>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</si>
  <si>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</si>
  <si>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</si>
  <si>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</si>
  <si>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</si>
  <si>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</si>
  <si>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</si>
  <si>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</si>
  <si>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</si>
  <si>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</si>
  <si>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</si>
  <si>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</si>
  <si>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</si>
  <si>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</si>
  <si>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</si>
  <si>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</si>
  <si>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</si>
  <si>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</si>
  <si>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</si>
  <si>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</si>
  <si>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</si>
  <si>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</si>
  <si>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</si>
  <si>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</si>
  <si>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</si>
  <si>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</si>
  <si>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</si>
  <si>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</si>
  <si>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</si>
  <si>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</si>
  <si>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</si>
  <si>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</si>
  <si>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</si>
  <si>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</si>
  <si>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</si>
  <si>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</si>
  <si>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</si>
  <si>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</si>
  <si>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</si>
  <si>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</si>
  <si>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</si>
  <si>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</si>
  <si>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</si>
  <si>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</si>
  <si>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</si>
  <si>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</si>
  <si>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</si>
  <si>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</si>
  <si>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</si>
  <si>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</si>
  <si>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</si>
  <si>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</si>
  <si>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</si>
  <si>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</si>
  <si>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</si>
  <si>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</si>
  <si>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</si>
  <si>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</si>
  <si>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</si>
  <si>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</si>
  <si>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</si>
  <si>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</si>
  <si>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</si>
  <si>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</si>
  <si>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</si>
  <si>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</si>
  <si>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</si>
  <si>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</si>
  <si>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</si>
  <si>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</si>
  <si>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</si>
  <si>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</si>
  <si>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</si>
  <si>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</si>
  <si>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</si>
  <si>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</si>
  <si>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</si>
  <si>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</si>
  <si>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</si>
  <si>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</si>
  <si>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</si>
  <si>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</si>
  <si>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</si>
  <si>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</si>
  <si>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</si>
  <si>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</si>
  <si>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</si>
  <si>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</si>
  <si>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</si>
  <si>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</si>
  <si>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</si>
  <si>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</si>
  <si>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</si>
  <si>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</si>
  <si>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</si>
  <si>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</si>
  <si>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</si>
  <si>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</si>
  <si>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</si>
  <si>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</si>
  <si>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</si>
  <si>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</si>
  <si>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</si>
  <si>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</si>
  <si>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</si>
  <si>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</si>
  <si>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</si>
  <si>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</si>
  <si>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</si>
  <si>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</si>
  <si>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</si>
  <si>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</si>
  <si>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</si>
  <si>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</si>
  <si>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</si>
  <si>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</si>
  <si>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</si>
  <si>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</si>
  <si>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</si>
  <si>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</si>
  <si>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</si>
  <si>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</si>
  <si>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</si>
  <si>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</si>
  <si>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</si>
  <si>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</si>
  <si>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</si>
  <si>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</si>
  <si>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</si>
  <si>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</si>
  <si>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</si>
  <si>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</si>
  <si>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</si>
  <si>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</si>
  <si>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</si>
  <si>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</si>
  <si>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</si>
  <si>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</si>
  <si>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</si>
  <si>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</si>
  <si>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</si>
  <si>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</si>
  <si>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</si>
  <si>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</si>
  <si>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</si>
  <si>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</si>
  <si>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</si>
  <si>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</si>
  <si>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</si>
  <si>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</si>
  <si>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</si>
  <si>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</si>
  <si>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</si>
  <si>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</si>
  <si>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</si>
  <si>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</si>
  <si>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</si>
  <si>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</si>
  <si>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</si>
  <si>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</si>
  <si>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</si>
  <si>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</si>
  <si>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</si>
  <si>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</si>
  <si>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</si>
  <si>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</si>
  <si>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</si>
  <si>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</si>
  <si>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</si>
  <si>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</si>
  <si>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</si>
  <si>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</si>
  <si>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</si>
  <si>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</si>
  <si>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</si>
  <si>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</si>
  <si>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</si>
  <si>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</si>
  <si>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</si>
  <si>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</si>
  <si>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</si>
  <si>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</si>
  <si>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</si>
  <si>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</si>
  <si>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</si>
  <si>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</si>
  <si>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</si>
  <si>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</si>
  <si>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</si>
  <si>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</si>
  <si>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</si>
  <si>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</si>
  <si>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</si>
  <si>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</si>
  <si>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</si>
  <si>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</si>
  <si>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</si>
  <si>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</si>
  <si>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</si>
  <si>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</si>
  <si>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</si>
  <si>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</si>
  <si>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</si>
  <si>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</si>
  <si>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</si>
  <si>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</si>
  <si>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</si>
  <si>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</si>
  <si>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</si>
  <si>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</si>
  <si>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</si>
  <si>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</si>
  <si>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</si>
  <si>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</si>
  <si>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</si>
  <si>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</si>
  <si>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</si>
  <si>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</si>
  <si>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</si>
  <si>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</si>
  <si>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</si>
  <si>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</si>
  <si>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</si>
  <si>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</si>
  <si>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</si>
  <si>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</si>
  <si>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</si>
  <si>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</si>
  <si>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</si>
  <si>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</si>
  <si>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</si>
  <si>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</si>
  <si>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</si>
  <si>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</si>
  <si>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</si>
  <si>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</si>
  <si>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</si>
  <si>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</si>
  <si>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</si>
  <si>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</si>
  <si>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</si>
  <si>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</si>
  <si>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</si>
  <si>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</si>
  <si>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</si>
  <si>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</si>
  <si>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</si>
  <si>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</si>
  <si>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</si>
  <si>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</si>
  <si>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</si>
  <si>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</si>
  <si>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</si>
  <si>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</si>
  <si>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</si>
  <si>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</si>
  <si>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</si>
  <si>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</si>
  <si>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</si>
  <si>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</si>
  <si>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</si>
  <si>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</si>
  <si>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</si>
  <si>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</si>
  <si>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</si>
  <si>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</si>
  <si>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</si>
  <si>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</si>
  <si>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</si>
  <si>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</si>
  <si>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</si>
  <si>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</si>
  <si>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</si>
  <si>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</si>
  <si>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</si>
  <si>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</si>
  <si>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</si>
  <si>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</si>
  <si>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</si>
  <si>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</si>
  <si>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</si>
  <si>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</si>
  <si>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</si>
  <si>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</si>
  <si>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</si>
  <si>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</si>
  <si>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</si>
  <si>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</si>
  <si>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</si>
  <si>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</si>
  <si>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</si>
  <si>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</si>
  <si>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</si>
  <si>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</si>
  <si>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</si>
  <si>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</si>
  <si>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</si>
  <si>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</si>
  <si>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</si>
  <si>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</si>
  <si>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</si>
  <si>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</si>
  <si>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</si>
  <si>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</si>
  <si>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</si>
  <si>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</si>
  <si>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</si>
  <si>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</si>
  <si>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</si>
  <si>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</si>
  <si>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</si>
  <si>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</si>
  <si>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</si>
  <si>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</si>
  <si>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</si>
  <si>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</si>
  <si>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</si>
  <si>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</si>
  <si>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</si>
  <si>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</si>
  <si>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</si>
  <si>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</si>
  <si>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</si>
  <si>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</si>
  <si>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</si>
  <si>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</si>
  <si>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</si>
  <si>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</si>
  <si>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</si>
  <si>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</si>
  <si>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</si>
  <si>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</si>
  <si>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</si>
  <si>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</si>
  <si>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</si>
  <si>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</si>
  <si>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</si>
  <si>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</si>
  <si>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</si>
  <si>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</si>
  <si>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</si>
  <si>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</si>
  <si>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</si>
  <si>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</si>
  <si>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</si>
  <si>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</si>
  <si>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</si>
  <si>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</si>
  <si>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</si>
  <si>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</si>
  <si>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</si>
  <si>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</si>
  <si>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</si>
  <si>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</si>
  <si>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</si>
  <si>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</si>
  <si>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</si>
  <si>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</si>
  <si>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</si>
  <si>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</si>
  <si>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</si>
  <si>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</si>
  <si>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</si>
  <si>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</si>
  <si>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</si>
  <si>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</si>
  <si>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</si>
  <si>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</si>
  <si>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</si>
  <si>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</si>
  <si>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</si>
  <si>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</si>
  <si>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</si>
  <si>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</si>
  <si>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</si>
  <si>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</si>
  <si>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</si>
  <si>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</si>
  <si>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</si>
  <si>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</si>
  <si>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</si>
  <si>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</si>
  <si>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</si>
  <si>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</si>
  <si>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</si>
  <si>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</si>
  <si>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</si>
  <si>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</si>
  <si>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</si>
  <si>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</si>
  <si>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</si>
  <si>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</si>
  <si>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</si>
  <si>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</si>
  <si>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</si>
  <si>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</si>
  <si>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</si>
  <si>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</si>
  <si>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</si>
  <si>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</si>
  <si>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</si>
  <si>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</si>
  <si>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</si>
  <si>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</si>
  <si>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</si>
  <si>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</si>
  <si>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</si>
  <si>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</si>
  <si>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</si>
  <si>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</si>
  <si>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</si>
  <si>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</si>
  <si>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</si>
  <si>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</si>
  <si>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</si>
  <si>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</si>
  <si>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</si>
  <si>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</si>
  <si>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</si>
  <si>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</si>
  <si>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</si>
  <si>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</si>
  <si>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</si>
  <si>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</si>
  <si>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</si>
  <si>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</si>
  <si>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</si>
  <si>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</si>
  <si>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</si>
  <si>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</si>
  <si>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</si>
  <si>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</si>
  <si>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</si>
  <si>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</si>
  <si>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</si>
  <si>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</si>
  <si>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</si>
  <si>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</si>
  <si>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</si>
  <si>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</si>
  <si>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</si>
  <si>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</si>
  <si>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</si>
  <si>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</si>
  <si>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</si>
  <si>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</si>
  <si>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</si>
  <si>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</si>
  <si>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</si>
  <si>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</si>
  <si>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</si>
  <si>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</si>
  <si>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</si>
  <si>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</si>
  <si>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</si>
  <si>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</si>
  <si>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</si>
  <si>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</si>
  <si>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</si>
  <si>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</si>
  <si>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</si>
  <si>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</si>
  <si>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</si>
  <si>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</si>
  <si>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</si>
  <si>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</si>
  <si>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</si>
  <si>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</si>
  <si>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</si>
  <si>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</si>
  <si>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</si>
  <si>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</si>
  <si>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</si>
  <si>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</si>
  <si>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</si>
  <si>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</si>
  <si>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</si>
  <si>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</si>
  <si>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</si>
  <si>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</si>
  <si>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</si>
  <si>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</si>
  <si>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</si>
  <si>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</si>
  <si>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</si>
  <si>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</si>
  <si>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</si>
  <si>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</si>
  <si>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</si>
  <si>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</si>
  <si>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</si>
  <si>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</si>
  <si>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</si>
  <si>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</si>
  <si>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</si>
  <si>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</si>
  <si>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</si>
  <si>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</si>
  <si>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</si>
  <si>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</si>
  <si>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</si>
  <si>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</si>
  <si>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</si>
  <si>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</si>
  <si>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</si>
  <si>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</si>
  <si>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</si>
  <si>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</si>
  <si>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</si>
  <si>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</si>
  <si>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</si>
  <si>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</si>
  <si>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</si>
  <si>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</si>
  <si>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</si>
  <si>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</si>
  <si>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</si>
  <si>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</si>
  <si>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</si>
  <si>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</si>
  <si>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</si>
  <si>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</si>
  <si>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</si>
  <si>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</si>
  <si>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</si>
  <si>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</si>
  <si>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</si>
  <si>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</si>
  <si>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</si>
  <si>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</si>
  <si>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</si>
  <si>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</si>
  <si>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</si>
  <si>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</si>
  <si>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</si>
  <si>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</si>
  <si>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</si>
  <si>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</si>
  <si>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</si>
  <si>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</si>
  <si>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</si>
  <si>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</si>
  <si>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</si>
  <si>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</si>
  <si>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</si>
  <si>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</si>
  <si>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</si>
  <si>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</si>
  <si>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</si>
  <si>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</si>
  <si>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</si>
  <si>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</si>
  <si>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</si>
  <si>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</si>
  <si>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</si>
  <si>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</si>
  <si>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</si>
  <si>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</si>
  <si>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</si>
  <si>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</si>
  <si>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</si>
  <si>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</si>
  <si>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</si>
  <si>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</si>
  <si>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</si>
  <si>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</si>
  <si>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</si>
  <si>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</si>
  <si>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</si>
  <si>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</si>
  <si>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</si>
  <si>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</si>
  <si>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</si>
  <si>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</si>
  <si>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</si>
  <si>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</si>
  <si>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</si>
  <si>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</si>
  <si>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</si>
  <si>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</si>
  <si>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</si>
  <si>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</si>
  <si>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</si>
  <si>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</si>
  <si>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</si>
  <si>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</si>
  <si>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</si>
  <si>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</si>
  <si>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</si>
  <si>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</si>
  <si>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</si>
  <si>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</si>
  <si>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</si>
  <si>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</si>
  <si>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</si>
  <si>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</si>
  <si>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</si>
  <si>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</si>
  <si>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</si>
  <si>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</si>
  <si>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</si>
  <si>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</si>
  <si>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</si>
  <si>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</si>
  <si>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</si>
  <si>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</si>
  <si>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</si>
  <si>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</si>
  <si>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</si>
  <si>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</si>
  <si>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</si>
  <si>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</si>
  <si>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</si>
  <si>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</si>
  <si>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</si>
  <si>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</si>
  <si>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</si>
  <si>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</si>
  <si>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</si>
  <si>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</si>
  <si>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</si>
  <si>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</si>
  <si>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</si>
  <si>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</si>
  <si>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</si>
  <si>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</si>
  <si>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</si>
  <si>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</si>
  <si>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</si>
  <si>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</si>
  <si>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</si>
  <si>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</si>
  <si>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</si>
  <si>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</si>
  <si>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</si>
  <si>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</si>
  <si>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</si>
  <si>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</si>
  <si>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</si>
  <si>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</si>
  <si>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</si>
  <si>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</si>
  <si>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</si>
  <si>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</si>
  <si>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</si>
  <si>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</si>
  <si>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</si>
  <si>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</si>
  <si>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</si>
  <si>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</si>
  <si>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</si>
  <si>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</si>
  <si>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</si>
  <si>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</si>
  <si>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</si>
  <si>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</si>
  <si>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</si>
  <si>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</si>
  <si>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</si>
  <si>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</si>
  <si>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</si>
  <si>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</si>
  <si>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</si>
  <si>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</si>
  <si>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</si>
  <si>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</si>
  <si>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</si>
  <si>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</si>
  <si>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</si>
  <si>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</si>
  <si>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</si>
  <si>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</si>
  <si>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</si>
  <si>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</si>
  <si>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</si>
  <si>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</si>
  <si>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</si>
  <si>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</si>
  <si>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</si>
  <si>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</si>
  <si>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</si>
  <si>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</si>
  <si>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</si>
  <si>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</si>
  <si>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</si>
  <si>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</si>
  <si>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</si>
  <si>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</si>
  <si>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</si>
  <si>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</si>
  <si>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</si>
  <si>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</si>
  <si>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</si>
  <si>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</si>
  <si>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</si>
  <si>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</si>
  <si>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</si>
  <si>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</si>
  <si>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</si>
  <si>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</si>
  <si>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</si>
  <si>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</si>
  <si>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</si>
  <si>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</si>
  <si>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</si>
  <si>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</si>
  <si>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</si>
  <si>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</si>
  <si>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</si>
  <si>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</si>
  <si>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</si>
  <si>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</si>
  <si>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</si>
  <si>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</si>
  <si>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</si>
  <si>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</si>
  <si>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</si>
  <si>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</si>
  <si>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</si>
  <si>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</si>
  <si>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</si>
  <si>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</si>
  <si>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</si>
  <si>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</si>
  <si>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</si>
  <si>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</si>
  <si>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</si>
  <si>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</si>
  <si>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</si>
  <si>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</si>
  <si>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</si>
  <si>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</si>
  <si>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</si>
  <si>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</si>
  <si>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</si>
  <si>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</si>
  <si>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</si>
  <si>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</si>
  <si>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</si>
  <si>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</si>
  <si>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</si>
  <si>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</si>
  <si>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</si>
  <si>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</si>
  <si>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</si>
  <si>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</si>
  <si>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</si>
  <si>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</si>
  <si>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</si>
  <si>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</si>
  <si>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</si>
  <si>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</si>
  <si>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</si>
  <si>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</si>
  <si>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</si>
  <si>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</si>
  <si>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</si>
  <si>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</si>
  <si>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</si>
  <si>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</si>
  <si>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</si>
  <si>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</si>
  <si>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</si>
  <si>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</si>
  <si>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</si>
  <si>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</si>
  <si>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</si>
  <si>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</si>
  <si>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</si>
  <si>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</si>
  <si>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</si>
  <si>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</si>
  <si>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</si>
  <si>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</si>
  <si>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</si>
  <si>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</si>
  <si>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</si>
  <si>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</si>
  <si>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</si>
  <si>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</si>
  <si>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</si>
  <si>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</si>
  <si>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</si>
  <si>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</si>
  <si>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</si>
  <si>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</si>
  <si>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</si>
  <si>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</si>
  <si>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</si>
  <si>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</si>
  <si>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</si>
  <si>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</si>
  <si>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</si>
  <si>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</si>
  <si>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</si>
  <si>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</si>
  <si>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</si>
  <si>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</si>
  <si>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</si>
  <si>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</si>
  <si>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</si>
  <si>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</si>
  <si>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</si>
  <si>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</si>
  <si>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</si>
  <si>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</si>
  <si>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</si>
  <si>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</si>
  <si>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</si>
  <si>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</si>
  <si>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</si>
  <si>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</si>
  <si>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</si>
  <si>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</si>
  <si>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</si>
  <si>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</si>
  <si>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</si>
  <si>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</si>
  <si>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</si>
  <si>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</si>
  <si>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</si>
  <si>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</si>
  <si>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</si>
  <si>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</si>
  <si>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</si>
  <si>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</si>
  <si>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</si>
  <si>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</si>
  <si>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</si>
  <si>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</si>
  <si>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</si>
  <si>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</si>
  <si>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</si>
  <si>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</si>
  <si>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</si>
  <si>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</si>
  <si>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</si>
  <si>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</si>
  <si>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</si>
  <si>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</si>
  <si>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</si>
  <si>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</si>
  <si>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</si>
  <si>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</si>
  <si>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</si>
  <si>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</si>
  <si>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</si>
  <si>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</si>
  <si>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</si>
  <si>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</si>
  <si>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</si>
  <si>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</si>
  <si>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</si>
  <si>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</si>
  <si>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</si>
  <si>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</si>
  <si>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</si>
  <si>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</si>
  <si>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</si>
  <si>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</si>
  <si>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</si>
  <si>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</si>
  <si>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</si>
  <si>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</si>
  <si>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</si>
  <si>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</si>
  <si>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</si>
  <si>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</si>
  <si>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</si>
  <si>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</si>
  <si>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</si>
  <si>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</si>
  <si>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</si>
  <si>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</si>
  <si>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</si>
  <si>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</si>
  <si>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</si>
  <si>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</si>
  <si>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</si>
  <si>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</si>
  <si>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</si>
  <si>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</si>
  <si>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</si>
  <si>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</si>
  <si>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</si>
  <si>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</si>
  <si>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</si>
  <si>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</si>
  <si>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</si>
  <si>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</si>
  <si>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</si>
  <si>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</si>
  <si>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</si>
  <si>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</si>
  <si>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</si>
  <si>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</si>
  <si>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</si>
  <si>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</si>
  <si>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</si>
  <si>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</si>
  <si>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</si>
  <si>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</si>
  <si>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</si>
  <si>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</si>
  <si>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</si>
  <si>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</si>
  <si>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</si>
  <si>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</si>
  <si>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</si>
  <si>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</si>
  <si>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</si>
  <si>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</si>
  <si>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</si>
  <si>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</si>
  <si>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</si>
  <si>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</si>
  <si>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</si>
  <si>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</si>
  <si>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</si>
  <si>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</si>
  <si>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</si>
  <si>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</si>
  <si>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</si>
  <si>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</si>
  <si>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</si>
  <si>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</si>
  <si>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</si>
  <si>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</si>
  <si>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</si>
  <si>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</si>
  <si>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</si>
  <si>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</si>
  <si>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</si>
  <si>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</si>
  <si>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</si>
  <si>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</si>
  <si>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</si>
  <si>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</si>
  <si>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</si>
  <si>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</si>
  <si>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</si>
  <si>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</si>
  <si>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</si>
  <si>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</si>
  <si>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</si>
  <si>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</si>
  <si>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</si>
  <si>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</si>
  <si>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</si>
  <si>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</si>
  <si>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</si>
  <si>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</si>
  <si>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</si>
  <si>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</si>
  <si>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</si>
  <si>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</si>
  <si>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</si>
  <si>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</si>
  <si>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</si>
  <si>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</si>
  <si>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</si>
  <si>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</si>
  <si>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</si>
  <si>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</si>
  <si>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</si>
  <si>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</si>
  <si>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</si>
  <si>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</si>
  <si>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</si>
  <si>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</si>
  <si>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</si>
  <si>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</si>
  <si>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</si>
  <si>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</si>
  <si>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</si>
  <si>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</si>
  <si>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</si>
  <si>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</si>
  <si>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</si>
  <si>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</si>
  <si>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</si>
  <si>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</si>
  <si>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</si>
  <si>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</si>
  <si>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</si>
  <si>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</si>
  <si>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</si>
  <si>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</si>
  <si>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</si>
  <si>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</si>
  <si>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</si>
  <si>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</si>
  <si>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</si>
  <si>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</si>
  <si>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</si>
  <si>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</si>
  <si>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</si>
  <si>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</si>
  <si>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</si>
  <si>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</si>
  <si>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</si>
  <si>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</si>
  <si>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</si>
  <si>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</si>
  <si>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</si>
  <si>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</si>
  <si>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</si>
  <si>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</si>
  <si>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</si>
  <si>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</si>
  <si>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</si>
  <si>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</si>
  <si>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</si>
  <si>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</si>
  <si>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</si>
  <si>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</si>
  <si>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</si>
  <si>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</si>
  <si>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</si>
  <si>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</si>
  <si>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</si>
  <si>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</si>
  <si>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</si>
  <si>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</si>
  <si>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</si>
  <si>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</si>
  <si>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</si>
  <si>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</si>
  <si>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</si>
  <si>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</si>
  <si>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</si>
  <si>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</si>
  <si>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</si>
  <si>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</si>
  <si>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</si>
  <si>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</si>
  <si>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</si>
  <si>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</si>
  <si>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</si>
  <si>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</si>
  <si>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</si>
  <si>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</si>
  <si>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</si>
  <si>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</si>
  <si>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</si>
  <si>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</si>
  <si>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</si>
  <si>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</si>
  <si>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</si>
  <si>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</si>
  <si>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</si>
  <si>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</si>
  <si>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</si>
  <si>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</si>
  <si>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</si>
  <si>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</si>
  <si>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</si>
  <si>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</si>
  <si>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</si>
  <si>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</si>
  <si>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</si>
  <si>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</si>
  <si>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</si>
  <si>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</si>
  <si>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</si>
  <si>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</si>
  <si>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</si>
  <si>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</si>
  <si>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</si>
  <si>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</si>
  <si>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</si>
  <si>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</si>
  <si>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</si>
  <si>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</si>
  <si>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</si>
  <si>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</si>
  <si>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</si>
  <si>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</si>
  <si>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</si>
  <si>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</si>
  <si>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</si>
  <si>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</si>
  <si>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</si>
  <si>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</si>
  <si>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</si>
  <si>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</si>
  <si>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</si>
  <si>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</si>
  <si>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</si>
  <si>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</si>
  <si>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</si>
  <si>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</si>
  <si>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</si>
  <si>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</si>
  <si>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</si>
  <si>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</si>
  <si>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</si>
  <si>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</si>
  <si>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</si>
  <si>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</si>
  <si>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</si>
  <si>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</si>
  <si>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</si>
  <si>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</si>
  <si>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</si>
  <si>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</si>
  <si>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</si>
  <si>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</si>
  <si>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</si>
  <si>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</si>
  <si>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</si>
  <si>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</si>
  <si>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</si>
  <si>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</si>
  <si>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</si>
  <si>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</si>
  <si>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</si>
  <si>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</si>
  <si>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</si>
  <si>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</si>
  <si>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</si>
  <si>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</si>
  <si>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</si>
  <si>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</si>
  <si>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</si>
  <si>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</si>
  <si>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</si>
  <si>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</si>
  <si>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</si>
  <si>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</si>
  <si>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</si>
  <si>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</si>
  <si>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</si>
  <si>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</si>
  <si>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</si>
  <si>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</si>
  <si>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</si>
  <si>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</si>
  <si>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</si>
  <si>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</si>
  <si>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</si>
  <si>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</si>
  <si>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</si>
  <si>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</si>
  <si>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</si>
  <si>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</si>
  <si>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</si>
  <si>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</si>
  <si>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</si>
  <si>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</si>
  <si>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</si>
  <si>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</si>
  <si>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</si>
  <si>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</si>
  <si>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</si>
  <si>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</si>
  <si>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</si>
  <si>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</si>
  <si>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</si>
  <si>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</si>
  <si>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</si>
  <si>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</si>
  <si>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</si>
  <si>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</si>
  <si>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</si>
  <si>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</si>
  <si>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</si>
  <si>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</si>
  <si>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</si>
  <si>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</si>
  <si>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</si>
  <si>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</si>
  <si>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</si>
  <si>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</si>
  <si>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</si>
  <si>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</si>
  <si>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</si>
  <si>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</si>
  <si>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</si>
  <si>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</si>
  <si>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</si>
  <si>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</si>
  <si>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</si>
  <si>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</si>
  <si>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</si>
  <si>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</si>
  <si>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</si>
  <si>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</si>
  <si>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</si>
  <si>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</si>
  <si>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</si>
  <si>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</si>
  <si>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</si>
  <si>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</si>
  <si>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</si>
  <si>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</si>
  <si>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</si>
  <si>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</si>
  <si>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</si>
  <si>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</si>
  <si>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</si>
  <si>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</si>
  <si>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</si>
  <si>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</si>
  <si>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</si>
  <si>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</si>
  <si>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</si>
  <si>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</si>
  <si>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</si>
  <si>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</si>
  <si>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</si>
  <si>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</si>
  <si>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</si>
  <si>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</si>
  <si>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</si>
  <si>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</si>
  <si>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</si>
  <si>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</si>
  <si>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</si>
  <si>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</si>
  <si>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</si>
  <si>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</si>
  <si>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</si>
  <si>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</si>
  <si>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</si>
  <si>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</si>
  <si>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</si>
  <si>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</si>
  <si>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</si>
  <si>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</si>
  <si>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</si>
  <si>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</si>
  <si>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</si>
  <si>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</si>
  <si>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</si>
  <si>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</si>
  <si>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</si>
  <si>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</si>
  <si>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</si>
  <si>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</si>
  <si>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</si>
  <si>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</si>
  <si>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</si>
  <si>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</si>
  <si>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</si>
  <si>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</si>
  <si>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</si>
  <si>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</si>
  <si>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</si>
  <si>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</si>
  <si>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</si>
  <si>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</si>
  <si>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</si>
  <si>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</si>
  <si>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</si>
  <si>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</si>
  <si>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</si>
  <si>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</si>
  <si>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</si>
  <si>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</si>
  <si>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</si>
  <si>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</si>
  <si>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</si>
  <si>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</si>
  <si>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</si>
  <si>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</si>
  <si>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</si>
  <si>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</si>
  <si>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</si>
  <si>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</si>
  <si>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</si>
  <si>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</si>
  <si>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</si>
  <si>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</si>
  <si>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</si>
  <si>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</si>
  <si>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</si>
  <si>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</si>
  <si>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</si>
  <si>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</si>
  <si>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</si>
  <si>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</si>
  <si>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</si>
  <si>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</si>
  <si>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</si>
  <si>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</si>
  <si>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</si>
  <si>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</si>
  <si>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</si>
  <si>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</si>
  <si>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</si>
  <si>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</si>
  <si>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</si>
  <si>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</si>
  <si>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</si>
  <si>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</si>
  <si>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</si>
  <si>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</si>
  <si>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</si>
  <si>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</si>
  <si>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</si>
  <si>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</si>
  <si>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</si>
  <si>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</si>
  <si>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</si>
  <si>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</si>
  <si>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</si>
  <si>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</si>
  <si>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</si>
  <si>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</si>
  <si>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</si>
  <si>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</si>
  <si>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</si>
  <si>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</si>
  <si>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</si>
  <si>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</si>
  <si>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</si>
  <si>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</si>
  <si>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</si>
  <si>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</si>
  <si>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</si>
  <si>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</si>
  <si>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</si>
  <si>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</si>
  <si>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</si>
  <si>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</si>
  <si>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</si>
  <si>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</si>
  <si>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</si>
  <si>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</si>
  <si>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</si>
  <si>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</si>
  <si>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</si>
  <si>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</si>
  <si>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</si>
  <si>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</si>
  <si>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</si>
  <si>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</si>
  <si>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</si>
  <si>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</si>
  <si>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</si>
  <si>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</si>
  <si>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</si>
  <si>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</si>
  <si>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</si>
  <si>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</si>
  <si>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</si>
  <si>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</si>
  <si>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</si>
  <si>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</si>
  <si>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</si>
  <si>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</si>
  <si>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</si>
  <si>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</si>
  <si>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</si>
  <si>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</si>
  <si>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</si>
  <si>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</si>
  <si>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</si>
  <si>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</si>
  <si>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</si>
  <si>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</si>
  <si>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</si>
  <si>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</si>
  <si>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</si>
  <si>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</si>
  <si>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</si>
  <si>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</si>
  <si>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</si>
  <si>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</si>
  <si>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</si>
  <si>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</si>
  <si>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</si>
  <si>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</si>
  <si>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</si>
  <si>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</si>
  <si>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</si>
  <si>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</si>
  <si>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</si>
  <si>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</si>
  <si>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</si>
  <si>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</si>
  <si>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</si>
  <si>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</si>
  <si>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</si>
  <si>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</si>
  <si>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</si>
  <si>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</si>
  <si>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</si>
  <si>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</si>
  <si>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</si>
  <si>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</si>
  <si>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</si>
  <si>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</si>
  <si>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</si>
  <si>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</si>
  <si>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</si>
  <si>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</si>
  <si>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</si>
  <si>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</si>
  <si>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</si>
  <si>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</si>
  <si>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</si>
  <si>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</si>
  <si>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</si>
  <si>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</si>
  <si>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</si>
  <si>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</si>
  <si>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</si>
  <si>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</si>
  <si>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</si>
  <si>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</si>
  <si>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</si>
  <si>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</si>
  <si>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</si>
  <si>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</si>
  <si>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</si>
  <si>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</si>
  <si>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</si>
  <si>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</si>
  <si>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</si>
  <si>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</si>
  <si>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</si>
  <si>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</si>
  <si>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</si>
  <si>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</si>
  <si>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</si>
  <si>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</si>
  <si>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</si>
  <si>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</si>
  <si>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</si>
  <si>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</si>
  <si>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</si>
  <si>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</si>
  <si>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</si>
  <si>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</si>
  <si>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</si>
  <si>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</si>
  <si>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</si>
  <si>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</si>
  <si>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</si>
  <si>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</si>
  <si>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</si>
  <si>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</si>
  <si>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</si>
  <si>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</si>
  <si>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</si>
  <si>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</si>
  <si>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</si>
  <si>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</si>
  <si>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</si>
  <si>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</si>
  <si>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</si>
  <si>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</si>
  <si>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</si>
  <si>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</si>
  <si>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</si>
  <si>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</si>
  <si>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</si>
  <si>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</si>
  <si>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</si>
  <si>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</si>
  <si>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</si>
  <si>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</si>
  <si>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</si>
  <si>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</si>
  <si>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</si>
  <si>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</si>
  <si>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</si>
  <si>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</si>
  <si>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</si>
  <si>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</si>
  <si>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</si>
  <si>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</si>
  <si>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</si>
  <si>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</si>
  <si>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</si>
  <si>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</si>
  <si>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</si>
  <si>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</si>
  <si>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</si>
  <si>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</si>
  <si>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</si>
  <si>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</si>
  <si>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</si>
  <si>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</si>
  <si>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</si>
  <si>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</si>
  <si>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</si>
  <si>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</si>
  <si>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</si>
  <si>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</si>
  <si>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</si>
  <si>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</si>
  <si>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</si>
  <si>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</si>
  <si>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</si>
  <si>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</si>
  <si>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</si>
  <si>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</si>
  <si>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</si>
  <si>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</si>
  <si>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</si>
  <si>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</si>
  <si>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</si>
  <si>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</si>
  <si>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</si>
  <si>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</si>
  <si>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</si>
  <si>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</si>
  <si>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</si>
  <si>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</si>
  <si>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</si>
  <si>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</si>
  <si>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</si>
  <si>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</si>
  <si>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</si>
  <si>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</si>
  <si>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</si>
  <si>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</si>
  <si>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</si>
  <si>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</si>
  <si>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</si>
  <si>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</si>
  <si>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</si>
  <si>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</si>
  <si>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</si>
  <si>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</si>
  <si>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</si>
  <si>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</si>
  <si>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</si>
  <si>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</si>
  <si>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</si>
  <si>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</si>
  <si>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</si>
  <si>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</si>
  <si>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</si>
  <si>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</si>
  <si>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</si>
  <si>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</si>
  <si>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</si>
  <si>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</si>
  <si>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</si>
  <si>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</si>
  <si>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</si>
  <si>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</si>
  <si>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</si>
  <si>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</si>
  <si>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</si>
  <si>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</si>
  <si>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</si>
  <si>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</si>
  <si>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</si>
  <si>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</si>
  <si>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</si>
  <si>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</si>
  <si>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</si>
  <si>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</si>
  <si>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</si>
  <si>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</si>
  <si>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</si>
  <si>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</si>
  <si>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</si>
  <si>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</si>
  <si>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</si>
  <si>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</si>
  <si>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</si>
  <si>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</si>
  <si>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</si>
  <si>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</si>
  <si>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</si>
  <si>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</si>
  <si>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</si>
  <si>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</si>
  <si>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</si>
  <si>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</si>
  <si>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</si>
  <si>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</si>
  <si>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</si>
  <si>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</si>
  <si>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</si>
  <si>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</si>
  <si>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</si>
  <si>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</si>
  <si>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</si>
  <si>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</si>
  <si>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</si>
  <si>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</si>
  <si>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</si>
  <si>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</si>
  <si>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</si>
  <si>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</si>
  <si>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</si>
  <si>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</si>
  <si>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</si>
  <si>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</si>
  <si>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</si>
  <si>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</si>
  <si>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</si>
  <si>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</si>
  <si>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</si>
  <si>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</si>
  <si>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</si>
  <si>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</si>
  <si>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</si>
  <si>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</si>
  <si>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</si>
  <si>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</si>
  <si>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</si>
  <si>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</si>
  <si>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</si>
  <si>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</si>
  <si>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</si>
  <si>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</si>
  <si>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</si>
  <si>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</si>
  <si>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</si>
  <si>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</si>
  <si>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</si>
  <si>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</si>
  <si>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</si>
  <si>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</si>
  <si>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</si>
  <si>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</si>
  <si>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</si>
  <si>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</si>
  <si>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</si>
  <si>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</si>
  <si>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</si>
  <si>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</si>
  <si>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</si>
  <si>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</si>
  <si>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</si>
  <si>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</si>
  <si>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</si>
  <si>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</si>
  <si>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</si>
  <si>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</si>
  <si>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</si>
  <si>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</si>
  <si>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</si>
  <si>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</si>
  <si>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</si>
  <si>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</si>
  <si>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</si>
  <si>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</si>
  <si>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</si>
  <si>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</si>
  <si>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</si>
  <si>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</si>
  <si>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</si>
  <si>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</si>
  <si>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</si>
  <si>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</si>
  <si>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</si>
  <si>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</si>
  <si>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</si>
  <si>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</si>
  <si>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</si>
  <si>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</si>
  <si>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</si>
  <si>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</si>
  <si>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</si>
  <si>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</si>
  <si>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</si>
  <si>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</si>
  <si>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</si>
  <si>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</si>
  <si>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</si>
  <si>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</si>
  <si>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</si>
  <si>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</si>
  <si>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</si>
  <si>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</si>
  <si>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</si>
  <si>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</si>
  <si>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</si>
  <si>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</si>
  <si>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</si>
  <si>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</si>
  <si>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</si>
  <si>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</si>
  <si>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</si>
  <si>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</si>
  <si>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</si>
  <si>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</si>
  <si>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</si>
  <si>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</si>
  <si>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</si>
  <si>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</si>
  <si>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</si>
  <si>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</si>
  <si>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</si>
  <si>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</si>
  <si>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</si>
  <si>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</si>
  <si>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</si>
  <si>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</si>
  <si>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</si>
  <si>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</si>
  <si>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</si>
  <si>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</si>
  <si>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</si>
  <si>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</si>
  <si>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</si>
  <si>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</si>
  <si>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</si>
  <si>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</si>
  <si>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</si>
  <si>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</si>
  <si>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</si>
  <si>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</si>
  <si>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</si>
  <si>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</si>
  <si>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</si>
  <si>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</si>
  <si>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</si>
  <si>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</si>
  <si>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</si>
  <si>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</si>
  <si>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</si>
  <si>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</si>
  <si>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</si>
  <si>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</si>
  <si>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</si>
  <si>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</si>
  <si>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</si>
  <si>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</si>
  <si>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</si>
  <si>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</si>
  <si>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</si>
  <si>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</si>
  <si>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</si>
  <si>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</si>
  <si>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</si>
  <si>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</si>
  <si>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</si>
  <si>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</si>
  <si>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</si>
  <si>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</si>
  <si>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</si>
  <si>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</si>
  <si>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</si>
  <si>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</si>
  <si>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</si>
  <si>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</si>
  <si>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</si>
  <si>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</si>
  <si>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</si>
  <si>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</si>
  <si>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</si>
  <si>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</si>
  <si>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</si>
  <si>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</si>
  <si>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</si>
  <si>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</si>
  <si>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</si>
  <si>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</si>
  <si>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</si>
  <si>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</si>
  <si>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</si>
  <si>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</si>
  <si>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</si>
  <si>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</si>
  <si>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</si>
  <si>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</si>
  <si>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</si>
  <si>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</si>
  <si>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</si>
  <si>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</si>
  <si>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</si>
  <si>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</si>
  <si>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</si>
  <si>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</si>
  <si>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</si>
  <si>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</si>
  <si>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</si>
  <si>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</si>
  <si>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</si>
  <si>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</si>
  <si>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</si>
  <si>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</si>
  <si>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</si>
  <si>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</si>
  <si>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</si>
  <si>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</si>
  <si>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</si>
  <si>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</si>
  <si>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</si>
  <si>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</si>
  <si>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</si>
  <si>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</si>
  <si>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</si>
  <si>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</si>
  <si>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</si>
  <si>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</si>
  <si>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</si>
  <si>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</si>
  <si>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</si>
  <si>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</si>
  <si>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</si>
  <si>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</si>
  <si>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</si>
  <si>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</si>
  <si>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</si>
  <si>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</si>
  <si>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</si>
  <si>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</si>
  <si>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</si>
  <si>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</si>
  <si>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</si>
  <si>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</si>
  <si>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</si>
  <si>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</si>
  <si>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</si>
  <si>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</si>
  <si>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</si>
  <si>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</si>
  <si>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</si>
  <si>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</si>
  <si>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</si>
  <si>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</si>
  <si>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</si>
  <si>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</si>
  <si>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</si>
  <si>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</si>
  <si>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</si>
  <si>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</si>
  <si>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</si>
  <si>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</si>
  <si>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</si>
  <si>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</si>
  <si>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</si>
  <si>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</si>
  <si>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</si>
  <si>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</si>
  <si>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</si>
  <si>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</si>
  <si>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</si>
  <si>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</si>
  <si>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</si>
  <si>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</si>
  <si>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</si>
  <si>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</si>
  <si>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</si>
  <si>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</si>
  <si>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</si>
  <si>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</si>
  <si>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</si>
  <si>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</si>
  <si>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</si>
  <si>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</si>
  <si>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</si>
  <si>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</si>
  <si>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</si>
  <si>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</si>
  <si>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</si>
  <si>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</si>
  <si>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</si>
  <si>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</si>
  <si>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</si>
  <si>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</si>
  <si>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</si>
  <si>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</si>
  <si>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</si>
  <si>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</si>
  <si>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</si>
  <si>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</si>
  <si>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</si>
  <si>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</si>
  <si>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</si>
  <si>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</si>
  <si>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</si>
  <si>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</si>
  <si>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</si>
  <si>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</si>
  <si>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</si>
  <si>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</si>
  <si>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</si>
  <si>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</si>
  <si>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</si>
  <si>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</si>
  <si>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</si>
  <si>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</si>
  <si>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</si>
  <si>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</si>
  <si>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</si>
  <si>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</si>
  <si>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</si>
  <si>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</si>
  <si>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</si>
  <si>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</si>
  <si>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</si>
  <si>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</si>
  <si>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</si>
  <si>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</si>
  <si>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</si>
  <si>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</si>
  <si>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</si>
  <si>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</si>
  <si>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</si>
  <si>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</si>
  <si>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</si>
  <si>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</si>
  <si>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</si>
  <si>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</si>
  <si>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</si>
  <si>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</si>
  <si>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</si>
  <si>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</si>
  <si>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</si>
  <si>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</si>
  <si>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</si>
  <si>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</si>
  <si>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</si>
  <si>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</si>
  <si>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</si>
  <si>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</si>
  <si>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</si>
  <si>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</si>
  <si>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</si>
  <si>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</si>
  <si>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</si>
  <si>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</si>
  <si>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</si>
  <si>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</si>
  <si>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</si>
  <si>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</si>
  <si>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</si>
  <si>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</si>
  <si>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</si>
  <si>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</si>
  <si>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</si>
  <si>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</si>
  <si>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</si>
  <si>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</si>
  <si>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</si>
  <si>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</si>
  <si>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</si>
  <si>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</si>
  <si>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</si>
  <si>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</si>
  <si>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</si>
  <si>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</si>
  <si>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</si>
  <si>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</si>
  <si>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</si>
  <si>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</si>
  <si>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</si>
  <si>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</si>
  <si>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</si>
  <si>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</si>
  <si>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</si>
  <si>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</si>
  <si>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</si>
  <si>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</si>
  <si>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</si>
  <si>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</si>
  <si>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</si>
  <si>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</si>
  <si>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</si>
  <si>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</si>
  <si>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</si>
  <si>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</si>
  <si>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</si>
  <si>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</si>
  <si>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</si>
  <si>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</si>
  <si>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</si>
  <si>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</si>
  <si>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</si>
  <si>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</si>
  <si>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</si>
  <si>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</si>
  <si>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</si>
  <si>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</si>
  <si>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</si>
  <si>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</si>
  <si>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</si>
  <si>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</si>
  <si>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</si>
  <si>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</si>
  <si>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</si>
  <si>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</si>
  <si>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</si>
  <si>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</si>
  <si>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</si>
  <si>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</si>
  <si>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</si>
  <si>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</si>
  <si>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</si>
  <si>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</si>
  <si>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</si>
  <si>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</si>
  <si>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</si>
  <si>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</si>
  <si>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</si>
  <si>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</si>
  <si>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</si>
  <si>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</si>
  <si>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</si>
  <si>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</si>
  <si>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</si>
  <si>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</si>
  <si>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</si>
  <si>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</si>
  <si>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</si>
  <si>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</si>
  <si>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</si>
  <si>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</si>
  <si>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</si>
  <si>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</si>
  <si>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</si>
  <si>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</si>
  <si>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</si>
  <si>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</si>
  <si>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</si>
  <si>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</si>
  <si>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</si>
  <si>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</si>
  <si>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</si>
  <si>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</si>
  <si>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</si>
  <si>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</si>
  <si>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</si>
  <si>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</si>
  <si>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</si>
  <si>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</si>
  <si>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</si>
  <si>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</si>
  <si>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</si>
  <si>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</si>
  <si>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</si>
  <si>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</si>
  <si>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</si>
  <si>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</si>
  <si>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</si>
  <si>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</si>
  <si>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</si>
  <si>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</si>
  <si>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</si>
  <si>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</si>
  <si>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</si>
  <si>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</si>
  <si>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</si>
  <si>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</si>
  <si>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</si>
  <si>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</si>
  <si>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</si>
  <si>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</si>
  <si>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</si>
  <si>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</si>
  <si>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</si>
  <si>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</si>
  <si>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</si>
  <si>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</si>
  <si>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</si>
  <si>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</si>
  <si>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</si>
  <si>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</si>
  <si>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</si>
  <si>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</si>
  <si>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</si>
  <si>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</si>
  <si>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</si>
  <si>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</si>
  <si>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</si>
  <si>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</si>
  <si>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</si>
  <si>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</si>
  <si>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</si>
  <si>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</si>
  <si>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</si>
  <si>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</si>
  <si>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</si>
  <si>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</si>
  <si>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</si>
  <si>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</si>
  <si>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</si>
  <si>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</si>
  <si>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</si>
  <si>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</si>
  <si>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</si>
  <si>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</si>
  <si>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</si>
  <si>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</si>
  <si>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</si>
  <si>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</si>
  <si>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</si>
  <si>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</si>
  <si>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</si>
  <si>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</si>
  <si>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</si>
  <si>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</si>
  <si>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</si>
  <si>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</si>
  <si>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</si>
  <si>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</si>
  <si>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</si>
  <si>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</si>
  <si>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</si>
  <si>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</si>
  <si>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</si>
  <si>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</si>
  <si>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</si>
  <si>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</si>
  <si>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</si>
  <si>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</si>
  <si>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</si>
  <si>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</si>
  <si>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</si>
  <si>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</si>
  <si>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</si>
  <si>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</si>
  <si>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</si>
  <si>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</si>
  <si>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</si>
  <si>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</si>
  <si>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</si>
  <si>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</si>
  <si>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</si>
  <si>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</si>
  <si>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</si>
  <si>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</si>
  <si>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</si>
  <si>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</si>
  <si>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</si>
  <si>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</si>
  <si>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</si>
  <si>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</si>
  <si>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</si>
  <si>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</si>
  <si>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</si>
  <si>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</si>
  <si>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</si>
  <si>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</si>
  <si>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</si>
  <si>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</si>
  <si>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</si>
  <si>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</si>
  <si>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</si>
  <si>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</si>
  <si>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</si>
  <si>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</si>
  <si>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</si>
  <si>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</si>
  <si>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</si>
  <si>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</si>
  <si>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</si>
  <si>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</si>
  <si>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</si>
  <si>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</si>
  <si>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</si>
  <si>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</si>
  <si>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</si>
  <si>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</si>
  <si>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</si>
  <si>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</si>
  <si>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</si>
  <si>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</si>
  <si>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</si>
  <si>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</si>
  <si>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</si>
  <si>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</si>
  <si>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</si>
  <si>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</si>
  <si>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</si>
  <si>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</si>
  <si>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</si>
  <si>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</si>
  <si>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</si>
  <si>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</si>
  <si>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</si>
  <si>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</si>
  <si>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</si>
  <si>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</si>
  <si>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</si>
  <si>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</si>
  <si>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</si>
  <si>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</si>
  <si>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</si>
  <si>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</si>
  <si>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</si>
  <si>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</si>
  <si>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</si>
  <si>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</si>
  <si>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</si>
  <si>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</si>
  <si>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</si>
  <si>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</si>
  <si>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</si>
  <si>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</si>
  <si>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</si>
  <si>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</si>
  <si>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</si>
  <si>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</si>
  <si>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</si>
  <si>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</si>
  <si>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</si>
  <si>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</si>
  <si>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</si>
  <si>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</si>
  <si>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</si>
  <si>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</si>
  <si>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</si>
  <si>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</si>
  <si>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</si>
  <si>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</si>
  <si>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</si>
  <si>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</si>
  <si>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</si>
  <si>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</si>
  <si>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</si>
  <si>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</si>
  <si>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</si>
  <si>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</si>
  <si>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</si>
  <si>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</si>
  <si>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</si>
  <si>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</si>
  <si>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</si>
  <si>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</si>
  <si>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</si>
  <si>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</si>
  <si>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</si>
  <si>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</si>
  <si>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</si>
  <si>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</si>
  <si>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</si>
  <si>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</si>
  <si>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</si>
  <si>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</si>
  <si>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</si>
  <si>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</si>
  <si>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</si>
  <si>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</si>
  <si>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</si>
  <si>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</si>
  <si>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</si>
  <si>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</si>
  <si>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</si>
  <si>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</si>
  <si>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</si>
  <si>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</si>
  <si>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</si>
  <si>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</si>
  <si>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</si>
  <si>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</si>
  <si>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</si>
  <si>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</si>
  <si>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</si>
  <si>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</si>
  <si>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</si>
  <si>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</si>
  <si>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</si>
  <si>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</si>
  <si>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</si>
  <si>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</si>
  <si>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</si>
  <si>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</si>
  <si>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</si>
  <si>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</si>
  <si>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</si>
  <si>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</si>
  <si>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</si>
  <si>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</si>
  <si>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</si>
  <si>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</si>
  <si>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</si>
  <si>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</si>
  <si>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</si>
  <si>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</si>
  <si>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</si>
  <si>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</si>
  <si>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</si>
  <si>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</si>
  <si>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</si>
  <si>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</si>
  <si>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</si>
  <si>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</si>
  <si>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</si>
  <si>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</si>
  <si>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</si>
  <si>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</si>
  <si>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</si>
  <si>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</si>
  <si>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</si>
  <si>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</si>
  <si>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</si>
  <si>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</si>
  <si>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</si>
  <si>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</si>
  <si>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</si>
  <si>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</si>
  <si>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</si>
  <si>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</si>
  <si>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</si>
  <si>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</si>
  <si>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</si>
  <si>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</si>
  <si>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</si>
  <si>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</si>
  <si>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</si>
  <si>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</si>
  <si>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</si>
  <si>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</si>
  <si>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</si>
  <si>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</si>
  <si>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</si>
  <si>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</si>
  <si>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</si>
  <si>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</si>
  <si>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</si>
  <si>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</si>
  <si>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</si>
  <si>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</si>
  <si>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</si>
  <si>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</si>
  <si>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</si>
  <si>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</si>
  <si>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</si>
  <si>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</si>
  <si>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</si>
  <si>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</si>
  <si>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</si>
  <si>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</si>
  <si>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</si>
  <si>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</si>
  <si>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</si>
  <si>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</si>
  <si>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</si>
  <si>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</si>
  <si>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</si>
  <si>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</si>
  <si>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</si>
  <si>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</si>
  <si>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</si>
  <si>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</si>
  <si>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</si>
  <si>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</si>
  <si>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</si>
  <si>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</si>
  <si>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</si>
  <si>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</si>
  <si>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</si>
  <si>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</si>
  <si>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</si>
  <si>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</si>
  <si>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</si>
  <si>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</si>
  <si>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</si>
  <si>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</si>
  <si>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</si>
  <si>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</si>
  <si>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</si>
  <si>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</si>
  <si>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</si>
  <si>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</si>
  <si>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</si>
  <si>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</si>
  <si>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</si>
  <si>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</si>
  <si>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</si>
  <si>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</si>
  <si>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</si>
  <si>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</si>
  <si>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</si>
  <si>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</si>
  <si>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</si>
  <si>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</si>
  <si>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</si>
  <si>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</si>
  <si>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</si>
  <si>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</si>
  <si>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</si>
  <si>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</si>
  <si>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</si>
  <si>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</si>
  <si>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</si>
  <si>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</si>
  <si>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</si>
  <si>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</si>
  <si>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</si>
  <si>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</si>
  <si>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</si>
  <si>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</si>
  <si>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</si>
  <si>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</si>
  <si>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</si>
  <si>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</si>
  <si>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</si>
  <si>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</si>
  <si>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</si>
  <si>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</si>
  <si>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</si>
  <si>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</si>
  <si>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</si>
  <si>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</si>
  <si>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</si>
  <si>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</si>
  <si>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</si>
  <si>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</si>
  <si>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</si>
  <si>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</si>
  <si>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</si>
  <si>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</si>
  <si>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</si>
  <si>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</si>
  <si>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</si>
  <si>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</si>
  <si>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</si>
  <si>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</si>
  <si>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</si>
  <si>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</si>
  <si>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</si>
  <si>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</si>
  <si>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</si>
  <si>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</si>
  <si>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</si>
  <si>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</si>
  <si>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</si>
  <si>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</si>
  <si>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</si>
  <si>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</si>
  <si>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</si>
  <si>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</si>
  <si>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</si>
  <si>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</si>
  <si>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</si>
  <si>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</si>
  <si>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</si>
  <si>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</si>
  <si>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</si>
  <si>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</si>
  <si>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</si>
  <si>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</si>
  <si>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</si>
  <si>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</si>
  <si>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</si>
  <si>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</si>
  <si>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</si>
  <si>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</si>
  <si>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</si>
  <si>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</si>
  <si>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</si>
  <si>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</si>
  <si>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</si>
  <si>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</si>
  <si>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</si>
  <si>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</si>
  <si>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</si>
  <si>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</si>
  <si>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</si>
  <si>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</si>
  <si>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</si>
  <si>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</si>
  <si>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</si>
  <si>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</si>
  <si>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</si>
  <si>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</si>
  <si>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</si>
  <si>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</si>
  <si>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</si>
  <si>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</si>
  <si>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</si>
  <si>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</si>
  <si>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</si>
  <si>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</si>
  <si>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</si>
  <si>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</si>
  <si>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</si>
  <si>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</si>
  <si>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</si>
  <si>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</si>
  <si>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</si>
  <si>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</si>
  <si>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</si>
  <si>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</si>
  <si>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</si>
  <si>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</si>
  <si>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</si>
  <si>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</si>
  <si>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</si>
  <si>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</si>
  <si>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</si>
  <si>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</si>
  <si>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</si>
  <si>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</si>
  <si>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</si>
  <si>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</si>
  <si>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</si>
  <si>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</si>
  <si>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</si>
  <si>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</si>
  <si>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</si>
  <si>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</si>
  <si>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</si>
  <si>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</si>
  <si>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</si>
  <si>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</si>
  <si>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</si>
  <si>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</si>
  <si>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</si>
  <si>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</si>
  <si>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</si>
  <si>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</si>
  <si>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</si>
  <si>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</si>
  <si>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</si>
  <si>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</si>
  <si>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</si>
  <si>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</si>
  <si>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</si>
  <si>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</si>
  <si>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</si>
  <si>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</si>
  <si>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</si>
  <si>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</si>
  <si>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</si>
  <si>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</si>
  <si>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</si>
  <si>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</si>
  <si>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</si>
  <si>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</si>
  <si>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</si>
  <si>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</si>
  <si>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</si>
  <si>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</si>
  <si>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</si>
  <si>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</si>
  <si>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</si>
  <si>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</si>
  <si>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</si>
  <si>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</si>
  <si>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</si>
  <si>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</si>
  <si>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</si>
  <si>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</si>
  <si>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</si>
  <si>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</si>
  <si>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</si>
  <si>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</si>
  <si>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</si>
  <si>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</si>
  <si>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</si>
  <si>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</si>
  <si>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</si>
  <si>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</si>
  <si>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</si>
  <si>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</si>
  <si>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</si>
  <si>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</si>
  <si>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</si>
  <si>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</si>
  <si>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</si>
  <si>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</si>
  <si>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</si>
  <si>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</si>
  <si>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</si>
  <si>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</si>
  <si>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</si>
  <si>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</si>
  <si>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</si>
  <si>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</si>
  <si>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</si>
  <si>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</si>
  <si>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</si>
  <si>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</si>
  <si>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</si>
  <si>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</si>
  <si>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</si>
  <si>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</si>
  <si>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</si>
  <si>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</si>
  <si>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</si>
  <si>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</si>
  <si>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</si>
  <si>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</si>
  <si>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</si>
  <si>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</si>
  <si>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</si>
  <si>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</si>
  <si>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</si>
  <si>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</si>
  <si>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</si>
  <si>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</si>
  <si>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</si>
  <si>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</si>
  <si>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</si>
  <si>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</si>
  <si>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</si>
  <si>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</si>
  <si>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</si>
  <si>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</si>
  <si>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</si>
  <si>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</si>
  <si>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</si>
  <si>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</si>
  <si>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</si>
  <si>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</si>
  <si>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</si>
  <si>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</si>
  <si>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</si>
  <si>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</si>
  <si>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</si>
  <si>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</si>
  <si>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</si>
  <si>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</si>
  <si>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</si>
  <si>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</si>
  <si>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</si>
  <si>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</si>
  <si>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</si>
  <si>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</si>
  <si>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</si>
  <si>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</si>
  <si>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</si>
  <si>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</si>
  <si>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</si>
  <si>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</si>
  <si>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</si>
  <si>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</si>
  <si>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</si>
  <si>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</si>
  <si>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</si>
  <si>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</si>
  <si>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</si>
  <si>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</si>
  <si>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</si>
  <si>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</si>
  <si>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</si>
  <si>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</si>
  <si>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</si>
  <si>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</si>
  <si>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</si>
  <si>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</si>
  <si>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</si>
  <si>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</si>
  <si>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</si>
  <si>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</si>
  <si>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</si>
  <si>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</si>
  <si>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</si>
  <si>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</si>
  <si>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</si>
  <si>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</si>
  <si>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</si>
  <si>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</si>
  <si>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</si>
  <si>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</si>
  <si>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</si>
  <si>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</si>
  <si>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</si>
  <si>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</si>
  <si>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</si>
  <si>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</si>
  <si>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</si>
  <si>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</si>
  <si>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</si>
  <si>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</si>
  <si>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</si>
  <si>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</si>
  <si>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</si>
  <si>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</si>
  <si>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</si>
  <si>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</si>
  <si>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</si>
  <si>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</si>
  <si>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</si>
  <si>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</si>
  <si>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</si>
  <si>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</si>
  <si>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</si>
  <si>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</si>
  <si>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</si>
  <si>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</si>
  <si>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</si>
  <si>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</si>
  <si>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</si>
  <si>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</si>
  <si>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</si>
  <si>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</si>
  <si>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</si>
  <si>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</si>
  <si>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</si>
  <si>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</si>
  <si>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</si>
  <si>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</si>
  <si>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</si>
  <si>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</si>
  <si>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</si>
  <si>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</si>
  <si>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</si>
  <si>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</si>
  <si>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</si>
  <si>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</si>
  <si>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</si>
  <si>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</si>
  <si>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</si>
  <si>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</si>
  <si>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</si>
  <si>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</si>
  <si>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</si>
  <si>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</si>
  <si>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</si>
  <si>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</si>
  <si>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</si>
  <si>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</si>
  <si>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</si>
  <si>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</si>
  <si>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</si>
  <si>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</si>
  <si>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</si>
  <si>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</si>
  <si>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</si>
  <si>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</si>
  <si>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</si>
  <si>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</si>
  <si>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</si>
  <si>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</si>
  <si>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</si>
  <si>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</si>
  <si>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</si>
  <si>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</si>
  <si>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</si>
  <si>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</si>
  <si>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</si>
  <si>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</si>
  <si>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</si>
  <si>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</si>
  <si>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</si>
  <si>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</si>
  <si>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</si>
  <si>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</si>
  <si>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</si>
  <si>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</si>
  <si>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</si>
  <si>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</si>
  <si>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</si>
  <si>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</si>
  <si>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</si>
  <si>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</si>
  <si>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</si>
  <si>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</si>
  <si>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</si>
  <si>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</si>
  <si>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</si>
  <si>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</si>
  <si>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</si>
  <si>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</si>
  <si>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</si>
  <si>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</si>
  <si>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</si>
  <si>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</si>
  <si>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</si>
  <si>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</si>
  <si>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</si>
  <si>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</si>
  <si>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</si>
  <si>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</si>
  <si>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</si>
  <si>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</si>
  <si>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</si>
  <si>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</si>
  <si>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</si>
  <si>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</si>
  <si>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</si>
  <si>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</si>
  <si>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</si>
  <si>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</si>
  <si>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</si>
  <si>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</si>
  <si>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</si>
  <si>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</si>
  <si>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</si>
  <si>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</si>
  <si>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</si>
  <si>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</si>
  <si>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</si>
  <si>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</si>
  <si>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</si>
  <si>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</si>
  <si>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</si>
  <si>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</si>
  <si>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</si>
  <si>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</si>
  <si>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</si>
  <si>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</si>
  <si>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</si>
  <si>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</si>
  <si>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</si>
  <si>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</si>
  <si>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</si>
  <si>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</si>
  <si>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</si>
  <si>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</si>
  <si>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</si>
  <si>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</si>
  <si>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</si>
  <si>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</si>
  <si>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</si>
  <si>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</si>
  <si>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</si>
  <si>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</si>
  <si>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</si>
  <si>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</si>
  <si>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</si>
  <si>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</si>
  <si>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</si>
  <si>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</si>
  <si>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</si>
  <si>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</si>
  <si>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</si>
  <si>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</si>
  <si>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</si>
  <si>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</si>
  <si>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</si>
  <si>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</si>
  <si>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</si>
  <si>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</si>
  <si>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</si>
  <si>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</si>
  <si>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</si>
  <si>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</si>
  <si>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</si>
  <si>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</si>
  <si>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</si>
  <si>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</si>
  <si>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</si>
  <si>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</si>
  <si>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</si>
  <si>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</si>
  <si>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</si>
  <si>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</si>
  <si>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</si>
  <si>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</si>
  <si>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</si>
  <si>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</si>
  <si>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</si>
  <si>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</si>
  <si>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</si>
  <si>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</si>
  <si>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</si>
  <si>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</si>
  <si>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</si>
  <si>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</si>
  <si>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</si>
  <si>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</si>
  <si>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</si>
  <si>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</si>
  <si>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</si>
  <si>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</si>
  <si>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</si>
  <si>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</si>
  <si>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</si>
  <si>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</si>
  <si>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</si>
  <si>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</si>
  <si>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</si>
  <si>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</si>
  <si>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</si>
  <si>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</si>
  <si>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</si>
  <si>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</si>
  <si>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</si>
  <si>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</si>
  <si>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</si>
  <si>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</si>
  <si>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</si>
  <si>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</si>
  <si>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</si>
  <si>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</si>
  <si>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</si>
  <si>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</si>
  <si>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</si>
  <si>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</si>
  <si>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</si>
  <si>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</si>
  <si>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</si>
  <si>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</si>
  <si>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</si>
  <si>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</si>
  <si>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</si>
  <si>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</si>
  <si>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</si>
  <si>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</si>
  <si>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</si>
  <si>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</si>
  <si>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</si>
  <si>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</si>
  <si>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</si>
  <si>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</si>
  <si>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</si>
  <si>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</si>
  <si>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</si>
  <si>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</si>
  <si>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</si>
  <si>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</si>
  <si>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</si>
  <si>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</si>
  <si>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</si>
  <si>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</si>
  <si>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</si>
  <si>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</si>
  <si>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</si>
  <si>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</si>
  <si>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</si>
  <si>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</si>
  <si>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</si>
  <si>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</si>
  <si>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</si>
  <si>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</si>
  <si>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</si>
  <si>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</si>
  <si>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</si>
  <si>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</si>
  <si>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</si>
  <si>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</si>
  <si>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</si>
  <si>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</si>
  <si>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</si>
  <si>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</si>
  <si>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</si>
  <si>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</si>
  <si>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</si>
  <si>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</si>
  <si>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</si>
  <si>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</si>
  <si>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</si>
  <si>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</si>
  <si>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</si>
  <si>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</si>
  <si>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</si>
  <si>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</si>
  <si>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</si>
  <si>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</si>
  <si>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</si>
  <si>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</si>
  <si>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</si>
  <si>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</si>
  <si>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</si>
  <si>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</si>
  <si>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</si>
  <si>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</si>
  <si>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</si>
  <si>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</si>
  <si>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</si>
  <si>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</si>
  <si>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</si>
  <si>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</si>
  <si>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</si>
  <si>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</si>
  <si>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</si>
  <si>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</si>
  <si>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</si>
  <si>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</si>
  <si>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</si>
  <si>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</si>
  <si>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</si>
  <si>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</si>
  <si>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</si>
  <si>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</si>
  <si>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</si>
  <si>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</si>
  <si>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</si>
  <si>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</si>
  <si>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</si>
  <si>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</si>
  <si>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</si>
  <si>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</si>
  <si>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</si>
  <si>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</si>
  <si>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</si>
  <si>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</si>
  <si>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</si>
  <si>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</si>
  <si>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</si>
  <si>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</si>
  <si>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</si>
  <si>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</si>
  <si>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</si>
  <si>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</si>
  <si>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</si>
  <si>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</si>
  <si>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</si>
  <si>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</si>
  <si>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</si>
  <si>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</si>
  <si>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</si>
  <si>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</si>
  <si>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</si>
  <si>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</si>
  <si>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</si>
  <si>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</si>
  <si>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</si>
  <si>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</si>
  <si>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</si>
  <si>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</si>
  <si>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</si>
  <si>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</si>
  <si>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</si>
  <si>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</si>
  <si>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</si>
  <si>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</si>
  <si>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</si>
  <si>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</si>
  <si>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</si>
  <si>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</si>
  <si>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</si>
  <si>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</si>
  <si>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</si>
  <si>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</si>
  <si>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</si>
  <si>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</si>
  <si>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</si>
  <si>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</si>
  <si>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</si>
  <si>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</si>
  <si>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</si>
  <si>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</si>
  <si>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</si>
  <si>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</si>
  <si>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</si>
  <si>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</si>
  <si>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</si>
  <si>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</si>
  <si>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</si>
  <si>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</si>
  <si>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</si>
  <si>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</si>
  <si>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</si>
  <si>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</si>
  <si>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</si>
  <si>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</si>
  <si>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</si>
  <si>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</si>
  <si>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</si>
  <si>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</si>
  <si>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</si>
  <si>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</si>
  <si>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</si>
  <si>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</si>
  <si>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</si>
  <si>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</si>
  <si>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</si>
  <si>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</si>
  <si>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</si>
  <si>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</si>
  <si>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</si>
  <si>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</si>
  <si>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</si>
  <si>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</si>
  <si>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</si>
  <si>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</si>
  <si>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</si>
  <si>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</si>
  <si>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</si>
  <si>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</si>
  <si>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</si>
  <si>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</si>
  <si>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</si>
  <si>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</si>
  <si>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</si>
  <si>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</si>
  <si>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</si>
  <si>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</si>
  <si>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</si>
  <si>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</si>
  <si>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</si>
  <si>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</si>
  <si>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</si>
  <si>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</si>
  <si>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</si>
  <si>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</si>
  <si>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</si>
  <si>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</si>
  <si>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</si>
  <si>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</si>
  <si>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</si>
  <si>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</si>
  <si>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</si>
  <si>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</si>
  <si>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</si>
  <si>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</si>
  <si>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</si>
  <si>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</si>
  <si>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</si>
  <si>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</si>
  <si>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</si>
  <si>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</si>
  <si>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</si>
  <si>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</si>
  <si>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</si>
  <si>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</si>
  <si>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</si>
  <si>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</si>
  <si>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</si>
  <si>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</si>
  <si>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</si>
  <si>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</si>
  <si>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</si>
  <si>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</si>
  <si>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</si>
  <si>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</si>
  <si>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</si>
  <si>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</si>
  <si>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</si>
  <si>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</si>
  <si>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</si>
  <si>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</si>
  <si>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</si>
  <si>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</si>
  <si>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</si>
  <si>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</si>
  <si>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</si>
  <si>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</si>
  <si>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</si>
  <si>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</si>
  <si>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</si>
  <si>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</si>
  <si>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</si>
  <si>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</si>
  <si>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</si>
  <si>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</si>
  <si>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</si>
  <si>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</si>
  <si>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</si>
  <si>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</si>
  <si>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</si>
  <si>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</si>
  <si>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</si>
  <si>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</si>
  <si>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</si>
  <si>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</si>
  <si>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</si>
  <si>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</si>
  <si>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</si>
  <si>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</si>
  <si>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</si>
  <si>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</si>
  <si>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</si>
  <si>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</si>
  <si>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</si>
  <si>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</si>
  <si>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</si>
  <si>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</si>
  <si>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</si>
  <si>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</si>
  <si>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</si>
  <si>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</si>
  <si>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</si>
  <si>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</si>
  <si>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</si>
  <si>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</si>
  <si>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</si>
  <si>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</si>
  <si>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</si>
  <si>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</si>
  <si>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</si>
  <si>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</si>
  <si>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</si>
  <si>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</si>
  <si>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</si>
  <si>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</si>
  <si>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</si>
  <si>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</si>
  <si>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</si>
  <si>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</si>
  <si>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</si>
  <si>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</si>
  <si>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</si>
  <si>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</si>
  <si>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</si>
  <si>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</si>
  <si>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</si>
  <si>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</si>
  <si>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</si>
  <si>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</si>
  <si>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</si>
  <si>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</si>
  <si>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</si>
  <si>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</si>
  <si>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</si>
  <si>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</si>
  <si>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</si>
  <si>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</si>
  <si>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</si>
  <si>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</si>
  <si>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</si>
  <si>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</si>
  <si>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</si>
  <si>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</si>
  <si>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</si>
  <si>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</si>
  <si>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</si>
  <si>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</si>
  <si>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</si>
  <si>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</si>
  <si>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</si>
  <si>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</si>
  <si>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</si>
  <si>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</si>
  <si>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</si>
  <si>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</si>
  <si>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</si>
  <si>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</si>
  <si>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</si>
  <si>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</si>
  <si>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</si>
  <si>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</si>
  <si>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</si>
  <si>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</si>
  <si>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</si>
  <si>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</si>
  <si>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</si>
  <si>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</si>
  <si>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</si>
  <si>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</si>
  <si>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</si>
  <si>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</si>
  <si>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</si>
  <si>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</si>
  <si>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</si>
  <si>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</si>
  <si>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</si>
  <si>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</si>
  <si>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</si>
  <si>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</si>
  <si>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</si>
  <si>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</si>
  <si>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</si>
  <si>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</si>
  <si>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</si>
  <si>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</si>
  <si>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</si>
  <si>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</si>
  <si>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</si>
  <si>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</si>
  <si>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</si>
  <si>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</si>
  <si>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</si>
  <si>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</si>
  <si>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</si>
  <si>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</si>
  <si>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</si>
  <si>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</si>
  <si>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</si>
  <si>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</si>
  <si>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</si>
  <si>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</si>
  <si>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</si>
  <si>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</si>
  <si>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</si>
  <si>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</si>
  <si>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</si>
  <si>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</si>
  <si>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</si>
  <si>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</si>
  <si>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</si>
  <si>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</si>
  <si>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</si>
  <si>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</si>
  <si>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</si>
  <si>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</si>
  <si>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</si>
  <si>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</si>
  <si>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</si>
  <si>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</si>
  <si>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</si>
  <si>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</si>
  <si>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</si>
  <si>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</si>
  <si>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</si>
  <si>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</si>
  <si>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</si>
  <si>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</si>
  <si>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</si>
  <si>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</si>
  <si>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</si>
  <si>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</si>
  <si>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</si>
  <si>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</si>
  <si>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</si>
  <si>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</si>
  <si>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</si>
  <si>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</si>
  <si>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</si>
  <si>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</si>
  <si>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</si>
  <si>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</si>
  <si>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</si>
  <si>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</si>
  <si>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</si>
  <si>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</si>
  <si>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</si>
  <si>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</si>
  <si>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</si>
  <si>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</si>
  <si>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</si>
  <si>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</si>
  <si>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</si>
  <si>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</si>
  <si>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</si>
  <si>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</si>
  <si>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</si>
  <si>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</si>
  <si>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</si>
  <si>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</si>
  <si>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</si>
  <si>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</si>
  <si>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</si>
  <si>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</si>
  <si>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</si>
  <si>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</si>
  <si>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</si>
  <si>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</si>
  <si>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</si>
  <si>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</si>
  <si>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</si>
  <si>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</si>
  <si>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</si>
  <si>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</si>
  <si>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</si>
  <si>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</si>
  <si>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</si>
  <si>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</si>
  <si>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</si>
  <si>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</si>
  <si>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</si>
  <si>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</si>
  <si>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</si>
  <si>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</si>
  <si>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</si>
  <si>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</si>
  <si>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</si>
  <si>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</si>
  <si>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</si>
  <si>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</si>
  <si>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</si>
  <si>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</si>
  <si>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</si>
  <si>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</si>
  <si>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</si>
  <si>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</si>
  <si>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</si>
  <si>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</si>
  <si>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</si>
  <si>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</si>
  <si>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</si>
  <si>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</si>
  <si>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</si>
  <si>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</si>
  <si>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</si>
  <si>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</si>
  <si>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</si>
  <si>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</si>
  <si>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</si>
  <si>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</si>
  <si>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</si>
  <si>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</si>
  <si>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</si>
  <si>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</si>
  <si>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</si>
  <si>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</si>
  <si>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</si>
  <si>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</si>
  <si>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</si>
  <si>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</si>
  <si>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</si>
  <si>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</si>
  <si>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</si>
  <si>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</si>
  <si>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</si>
  <si>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</si>
  <si>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</si>
  <si>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</si>
  <si>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</si>
  <si>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</si>
  <si>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</si>
  <si>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</si>
  <si>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</si>
  <si>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</si>
  <si>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</si>
  <si>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</si>
  <si>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</si>
  <si>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</si>
  <si>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</si>
  <si>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</si>
  <si>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</si>
  <si>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</si>
  <si>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</si>
  <si>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</si>
  <si>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</si>
  <si>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</si>
  <si>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</si>
  <si>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</si>
  <si>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</si>
  <si>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</si>
  <si>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</si>
  <si>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</si>
  <si>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</si>
  <si>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</si>
  <si>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</si>
  <si>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</si>
  <si>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</si>
  <si>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</si>
  <si>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</si>
  <si>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</si>
  <si>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</si>
  <si>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</si>
  <si>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</si>
  <si>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</si>
  <si>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</si>
  <si>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</si>
  <si>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</si>
  <si>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</si>
  <si>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</si>
  <si>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</si>
  <si>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</si>
  <si>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</si>
  <si>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</si>
  <si>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</si>
  <si>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</si>
  <si>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</si>
  <si>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</si>
  <si>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</si>
  <si>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</si>
  <si>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</si>
  <si>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</si>
  <si>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</si>
  <si>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</si>
  <si>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</si>
  <si>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</si>
  <si>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</si>
  <si>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</si>
  <si>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</si>
  <si>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</si>
  <si>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</si>
  <si>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</si>
  <si>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</si>
  <si>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</si>
  <si>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</si>
  <si>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</si>
  <si>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</si>
  <si>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</si>
  <si>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</si>
  <si>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</si>
  <si>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</si>
  <si>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</si>
  <si>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</si>
  <si>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</si>
  <si>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</si>
  <si>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</si>
  <si>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</si>
  <si>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</si>
  <si>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</si>
  <si>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</si>
  <si>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</si>
  <si>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</si>
  <si>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</si>
  <si>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</si>
  <si>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</si>
  <si>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</si>
  <si>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</si>
  <si>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</si>
  <si>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</si>
  <si>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</si>
  <si>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</si>
  <si>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</si>
  <si>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</si>
  <si>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</si>
  <si>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</si>
  <si>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</si>
  <si>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</si>
  <si>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</si>
  <si>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</si>
  <si>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</si>
  <si>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</si>
  <si>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</si>
  <si>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</si>
  <si>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</si>
  <si>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</si>
  <si>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</si>
  <si>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</si>
  <si>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</si>
  <si>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</si>
  <si>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</si>
  <si>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</si>
  <si>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</si>
  <si>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</si>
  <si>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</si>
  <si>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</si>
  <si>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</si>
  <si>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</si>
  <si>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</si>
  <si>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</si>
  <si>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</si>
  <si>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</si>
  <si>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</si>
  <si>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</si>
  <si>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</si>
  <si>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</si>
  <si>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</si>
  <si>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</si>
  <si>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</si>
  <si>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</si>
  <si>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</si>
  <si>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</si>
  <si>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</si>
  <si>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</si>
  <si>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</si>
  <si>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</si>
  <si>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</si>
  <si>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</si>
  <si>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</si>
  <si>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</si>
  <si>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</si>
  <si>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</si>
  <si>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</si>
  <si>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</si>
  <si>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</si>
  <si>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</si>
  <si>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</si>
  <si>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</si>
  <si>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</si>
  <si>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</si>
  <si>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</si>
  <si>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</si>
  <si>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</si>
  <si>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</si>
  <si>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</si>
  <si>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</si>
  <si>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</si>
  <si>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</si>
  <si>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</si>
  <si>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</si>
  <si>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</si>
  <si>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</si>
  <si>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</si>
  <si>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</si>
  <si>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</si>
  <si>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</si>
  <si>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</si>
  <si>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</si>
  <si>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</si>
  <si>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</si>
  <si>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</si>
  <si>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</si>
  <si>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</si>
  <si>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</si>
  <si>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</si>
  <si>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</si>
  <si>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</si>
  <si>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</si>
  <si>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</si>
  <si>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</si>
  <si>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</si>
  <si>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</si>
  <si>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</si>
  <si>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</si>
  <si>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</si>
  <si>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</si>
  <si>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</si>
  <si>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</si>
  <si>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</si>
  <si>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</si>
  <si>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</si>
  <si>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</si>
  <si>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</si>
  <si>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</si>
  <si>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</si>
  <si>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</si>
  <si>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</si>
  <si>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</si>
  <si>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</si>
  <si>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</si>
  <si>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</si>
  <si>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</si>
  <si>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</si>
  <si>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</si>
  <si>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</si>
  <si>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</si>
  <si>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</si>
  <si>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</si>
  <si>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</si>
  <si>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</si>
  <si>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</si>
  <si>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</si>
  <si>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</si>
  <si>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</si>
  <si>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</si>
  <si>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</si>
  <si>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</si>
  <si>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</si>
  <si>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</si>
  <si>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</si>
  <si>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</si>
  <si>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</si>
  <si>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</si>
  <si>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</si>
  <si>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</si>
  <si>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</si>
  <si>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</si>
  <si>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</si>
  <si>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</si>
  <si>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</si>
  <si>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</si>
  <si>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</si>
  <si>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</si>
  <si>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</si>
  <si>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</si>
  <si>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</si>
  <si>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</si>
  <si>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</si>
  <si>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</si>
  <si>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</si>
  <si>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</si>
  <si>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</si>
  <si>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</si>
  <si>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</si>
  <si>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</si>
  <si>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</si>
  <si>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</si>
  <si>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</si>
  <si>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</si>
  <si>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</si>
  <si>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</si>
  <si>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</si>
  <si>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</si>
  <si>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</si>
  <si>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</si>
  <si>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</si>
  <si>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</si>
  <si>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</si>
  <si>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</si>
  <si>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</si>
  <si>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</si>
  <si>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</si>
  <si>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</si>
  <si>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</si>
  <si>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</si>
  <si>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</si>
  <si>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</si>
  <si>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</si>
  <si>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</si>
  <si>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</si>
  <si>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</si>
  <si>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</si>
  <si>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</si>
  <si>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</si>
  <si>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</si>
  <si>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</si>
  <si>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</si>
  <si>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</si>
  <si>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</si>
  <si>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</si>
  <si>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</si>
  <si>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</si>
  <si>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</si>
  <si>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</si>
  <si>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</si>
  <si>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</si>
  <si>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</si>
  <si>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</si>
  <si>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</si>
  <si>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</si>
  <si>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</si>
  <si>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</si>
  <si>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</si>
  <si>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</si>
  <si>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</si>
  <si>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</si>
  <si>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</si>
  <si>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</si>
  <si>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</si>
  <si>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</si>
  <si>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</si>
  <si>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</si>
  <si>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</si>
  <si>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</si>
  <si>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</si>
  <si>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</si>
  <si>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</si>
  <si>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</si>
  <si>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</si>
  <si>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</si>
  <si>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</si>
  <si>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</si>
  <si>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</si>
  <si>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</si>
  <si>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</si>
  <si>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</si>
  <si>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</si>
  <si>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</si>
  <si>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</si>
  <si>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</si>
  <si>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</si>
  <si>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</si>
  <si>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</si>
  <si>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</si>
  <si>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</si>
  <si>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</si>
  <si>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</si>
  <si>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</si>
  <si>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</si>
  <si>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</si>
  <si>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</si>
  <si>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</si>
  <si>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</si>
  <si>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</si>
  <si>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</si>
  <si>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</si>
  <si>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</si>
  <si>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</si>
  <si>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</si>
  <si>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</si>
  <si>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</si>
  <si>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</si>
  <si>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</si>
  <si>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</si>
  <si>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</si>
  <si>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</si>
  <si>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</si>
  <si>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</si>
  <si>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</si>
  <si>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</si>
  <si>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</si>
  <si>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</si>
  <si>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</si>
  <si>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</si>
  <si>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</si>
  <si>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</si>
  <si>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</si>
  <si>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</si>
  <si>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</si>
  <si>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</si>
  <si>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</si>
  <si>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</si>
  <si>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</si>
  <si>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</si>
  <si>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</si>
  <si>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</si>
  <si>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</si>
  <si>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</si>
  <si>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</si>
  <si>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</si>
  <si>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</si>
  <si>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</si>
  <si>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</si>
  <si>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</si>
  <si>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</si>
  <si>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</si>
  <si>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</si>
  <si>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</si>
  <si>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</si>
  <si>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</si>
  <si>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</si>
  <si>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</si>
  <si>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</si>
  <si>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</si>
  <si>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</si>
  <si>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</si>
  <si>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</si>
  <si>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</si>
  <si>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</si>
  <si>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</si>
  <si>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</si>
  <si>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</si>
  <si>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</si>
  <si>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</si>
  <si>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</si>
  <si>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</si>
  <si>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</si>
  <si>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</si>
  <si>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</si>
  <si>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</si>
  <si>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</si>
  <si>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</si>
  <si>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</si>
  <si>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</si>
  <si>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</si>
  <si>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</si>
  <si>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</si>
  <si>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</si>
  <si>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</si>
  <si>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</si>
  <si>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</si>
  <si>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</si>
  <si>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</si>
  <si>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</si>
  <si>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</si>
  <si>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</si>
  <si>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</si>
  <si>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</si>
  <si>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</si>
  <si>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</si>
  <si>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</si>
  <si>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</si>
  <si>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</si>
  <si>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</si>
  <si>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</si>
  <si>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</si>
  <si>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</si>
  <si>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</si>
  <si>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</si>
  <si>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</si>
  <si>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</si>
  <si>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</si>
  <si>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</si>
  <si>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</si>
  <si>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</si>
  <si>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</si>
  <si>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</si>
  <si>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</si>
  <si>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</si>
  <si>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</si>
  <si>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</si>
  <si>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</si>
  <si>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</si>
  <si>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</si>
  <si>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</si>
  <si>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</si>
  <si>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</si>
  <si>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</si>
  <si>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</si>
  <si>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</si>
  <si>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</si>
  <si>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</si>
  <si>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</si>
  <si>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</si>
  <si>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</si>
  <si>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</si>
  <si>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</si>
  <si>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</si>
  <si>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</si>
  <si>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</si>
  <si>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</si>
  <si>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</si>
  <si>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</si>
  <si>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</si>
  <si>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</si>
  <si>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</si>
  <si>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</si>
  <si>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</si>
  <si>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</si>
  <si>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</si>
  <si>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</si>
  <si>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</si>
  <si>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</si>
  <si>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</si>
  <si>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</si>
  <si>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</si>
  <si>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</si>
  <si>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</si>
  <si>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</si>
  <si>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</si>
  <si>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</si>
  <si>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</si>
  <si>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</si>
  <si>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</si>
  <si>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</si>
  <si>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</si>
  <si>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</si>
  <si>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</si>
  <si>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</si>
  <si>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</si>
  <si>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</si>
  <si>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</si>
  <si>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</si>
  <si>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</si>
  <si>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</si>
  <si>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</si>
  <si>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</si>
  <si>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</si>
  <si>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</si>
  <si>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</si>
  <si>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</si>
  <si>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</si>
  <si>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</si>
  <si>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</si>
  <si>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</si>
  <si>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</si>
  <si>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</si>
  <si>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</si>
  <si>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</si>
  <si>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</si>
  <si>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</si>
  <si>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</si>
  <si>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</si>
  <si>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</si>
  <si>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</si>
  <si>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</si>
  <si>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</si>
  <si>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</si>
  <si>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</si>
  <si>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</si>
  <si>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</si>
  <si>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</si>
  <si>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</si>
  <si>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</si>
  <si>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</si>
  <si>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</si>
  <si>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</si>
  <si>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</si>
  <si>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</si>
  <si>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</si>
  <si>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</si>
  <si>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</si>
  <si>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</si>
  <si>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</si>
  <si>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</si>
  <si>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</si>
  <si>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</si>
  <si>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</si>
  <si>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</si>
  <si>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</si>
  <si>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</si>
  <si>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</si>
  <si>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</si>
  <si>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</si>
  <si>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</si>
  <si>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</si>
  <si>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</si>
  <si>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</si>
  <si>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</si>
  <si>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</si>
  <si>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</si>
  <si>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</si>
  <si>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</si>
  <si>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</si>
  <si>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</si>
  <si>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</si>
  <si>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</si>
  <si>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</si>
  <si>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</si>
  <si>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</si>
  <si>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</si>
  <si>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</si>
  <si>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</si>
  <si>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</si>
  <si>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</si>
  <si>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</si>
  <si>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</si>
  <si>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</si>
  <si>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</si>
  <si>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</si>
  <si>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</si>
  <si>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</si>
  <si>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</si>
  <si>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</si>
  <si>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</si>
  <si>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</si>
  <si>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</si>
  <si>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</si>
  <si>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</si>
  <si>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</si>
  <si>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</si>
  <si>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</si>
  <si>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</si>
  <si>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</si>
  <si>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</si>
  <si>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</si>
  <si>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</si>
  <si>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</si>
  <si>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</si>
  <si>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</si>
  <si>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</si>
  <si>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</si>
  <si>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</si>
  <si>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</si>
  <si>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</si>
  <si>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</si>
  <si>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</si>
  <si>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</si>
  <si>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</si>
  <si>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</si>
  <si>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</si>
  <si>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</si>
  <si>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</si>
  <si>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</si>
  <si>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</si>
  <si>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</si>
  <si>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</si>
  <si>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</si>
  <si>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</si>
  <si>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</si>
  <si>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</si>
  <si>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</si>
  <si>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</si>
  <si>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</si>
  <si>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</si>
  <si>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</si>
  <si>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</si>
  <si>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</si>
  <si>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</si>
  <si>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</si>
  <si>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</si>
  <si>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</si>
  <si>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</si>
  <si>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</si>
  <si>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</si>
  <si>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</si>
  <si>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</si>
  <si>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</si>
  <si>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</si>
  <si>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</si>
  <si>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</si>
  <si>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</si>
  <si>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</si>
  <si>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</si>
  <si>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</si>
  <si>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</si>
  <si>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</si>
  <si>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</si>
  <si>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</si>
  <si>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</si>
  <si>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</si>
  <si>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</si>
  <si>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</si>
  <si>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</si>
  <si>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</si>
  <si>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</si>
  <si>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</si>
  <si>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</si>
  <si>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</si>
  <si>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</si>
  <si>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</si>
  <si>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</si>
  <si>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</si>
  <si>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</si>
  <si>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</si>
  <si>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</si>
  <si>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</si>
  <si>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</si>
  <si>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</si>
  <si>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</si>
  <si>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</si>
  <si>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</si>
  <si>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</si>
  <si>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</si>
  <si>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</si>
  <si>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</si>
  <si>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</si>
  <si>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</si>
  <si>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</si>
  <si>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</si>
  <si>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</si>
  <si>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</si>
  <si>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</si>
  <si>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</si>
  <si>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</si>
  <si>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</si>
  <si>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</si>
  <si>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</si>
  <si>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</si>
  <si>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</si>
  <si>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</si>
  <si>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</si>
  <si>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</si>
  <si>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</si>
  <si>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</si>
  <si>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</si>
  <si>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</si>
  <si>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</si>
  <si>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</si>
  <si>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</si>
  <si>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</si>
  <si>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</si>
  <si>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</si>
  <si>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</si>
  <si>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</si>
  <si>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</si>
  <si>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</si>
  <si>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</si>
  <si>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</si>
  <si>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</si>
  <si>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</si>
  <si>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</si>
  <si>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</si>
  <si>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</si>
  <si>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</si>
  <si>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</si>
  <si>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</si>
  <si>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</si>
  <si>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</si>
  <si>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</si>
  <si>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</si>
  <si>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</si>
  <si>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</si>
  <si>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</si>
  <si>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</si>
  <si>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</si>
  <si>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</si>
  <si>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</si>
  <si>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</si>
  <si>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</si>
  <si>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</si>
  <si>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</si>
  <si>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</si>
  <si>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</si>
  <si>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</si>
  <si>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</si>
  <si>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</si>
  <si>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</si>
  <si>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</si>
  <si>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</si>
  <si>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</si>
  <si>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</si>
  <si>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</si>
  <si>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</si>
  <si>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</si>
  <si>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</si>
  <si>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</si>
  <si>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</si>
  <si>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</si>
  <si>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</si>
  <si>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</si>
  <si>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</si>
  <si>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</si>
  <si>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</si>
  <si>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</si>
  <si>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</si>
  <si>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</si>
  <si>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</si>
  <si>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</si>
  <si>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</si>
  <si>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</si>
  <si>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</si>
  <si>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</si>
  <si>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</si>
  <si>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</si>
  <si>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</si>
  <si>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</si>
  <si>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</si>
  <si>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</si>
  <si>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</si>
  <si>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</si>
  <si>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</si>
  <si>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</si>
  <si>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</si>
  <si>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</si>
  <si>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</si>
  <si>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</si>
  <si>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</si>
  <si>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</si>
  <si>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</si>
  <si>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</si>
  <si>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</si>
  <si>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</si>
  <si>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</si>
  <si>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</si>
  <si>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</si>
  <si>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</si>
  <si>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</si>
  <si>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</si>
  <si>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</si>
  <si>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</si>
  <si>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</si>
  <si>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</si>
  <si>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</si>
  <si>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</si>
  <si>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</si>
  <si>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</si>
  <si>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</si>
  <si>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</si>
  <si>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</si>
  <si>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</si>
  <si>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</si>
  <si>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</si>
  <si>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</si>
  <si>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</si>
  <si>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</si>
  <si>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</si>
  <si>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</si>
  <si>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</si>
  <si>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</si>
  <si>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</si>
  <si>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</si>
  <si>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</si>
  <si>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</si>
  <si>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</si>
  <si>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</si>
  <si>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</si>
  <si>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</si>
  <si>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</si>
  <si>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</si>
  <si>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</si>
  <si>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</si>
  <si>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</si>
  <si>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</si>
  <si>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</si>
  <si>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</si>
  <si>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</si>
  <si>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</si>
  <si>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</si>
  <si>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</si>
  <si>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</si>
  <si>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</si>
  <si>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</si>
  <si>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</si>
  <si>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</si>
  <si>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</si>
  <si>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</si>
  <si>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</si>
  <si>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</si>
  <si>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</si>
  <si>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</si>
  <si>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</si>
  <si>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</si>
  <si>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</si>
  <si>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</si>
  <si>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</si>
  <si>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</si>
  <si>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</si>
  <si>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</si>
  <si>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</si>
  <si>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</si>
  <si>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</si>
  <si>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</si>
  <si>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</si>
  <si>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</si>
  <si>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</si>
  <si>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</si>
  <si>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</si>
  <si>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</si>
  <si>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</si>
  <si>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</si>
  <si>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</si>
  <si>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</si>
  <si>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</si>
  <si>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</si>
  <si>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</si>
  <si>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</si>
  <si>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</si>
  <si>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</si>
  <si>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</si>
  <si>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</si>
  <si>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</si>
  <si>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</si>
  <si>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</si>
  <si>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</si>
  <si>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</si>
  <si>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</si>
  <si>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</si>
  <si>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</si>
  <si>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</si>
  <si>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</si>
  <si>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</si>
  <si>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</si>
  <si>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</si>
  <si>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</si>
  <si>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</si>
  <si>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</si>
  <si>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</si>
  <si>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</si>
  <si>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</si>
  <si>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</si>
  <si>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</si>
  <si>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</si>
  <si>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</si>
  <si>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</si>
  <si>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</si>
  <si>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</si>
  <si>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</si>
  <si>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</si>
  <si>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</si>
  <si>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</si>
  <si>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</si>
  <si>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</si>
  <si>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</si>
  <si>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</si>
  <si>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</si>
  <si>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</si>
  <si>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</si>
  <si>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</si>
  <si>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</si>
  <si>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</si>
  <si>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</si>
  <si>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</si>
  <si>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</si>
  <si>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</si>
  <si>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</si>
  <si>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</si>
  <si>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</si>
  <si>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</si>
  <si>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</si>
  <si>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</si>
  <si>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</si>
  <si>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</si>
  <si>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</si>
  <si>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</si>
  <si>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</si>
  <si>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</si>
  <si>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</si>
  <si>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</si>
  <si>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</si>
  <si>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</si>
  <si>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</si>
  <si>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</si>
  <si>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</si>
  <si>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</si>
  <si>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</si>
  <si>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</si>
  <si>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</si>
  <si>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</si>
  <si>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</si>
  <si>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</si>
  <si>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</si>
  <si>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</si>
  <si>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</si>
  <si>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</si>
  <si>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</si>
  <si>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</si>
  <si>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</si>
  <si>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</si>
  <si>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</si>
  <si>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</si>
  <si>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</si>
  <si>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</si>
  <si>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</si>
  <si>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</si>
  <si>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</si>
  <si>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</si>
  <si>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</si>
  <si>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</si>
  <si>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</si>
  <si>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</si>
  <si>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</si>
  <si>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</si>
  <si>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</si>
  <si>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</si>
  <si>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</si>
  <si>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</si>
  <si>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</si>
  <si>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</si>
  <si>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</si>
  <si>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</si>
  <si>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</si>
  <si>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</si>
  <si>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</si>
  <si>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</si>
  <si>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</si>
  <si>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</si>
  <si>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</si>
  <si>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</si>
  <si>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</si>
  <si>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</si>
  <si>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</si>
  <si>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</si>
  <si>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</si>
  <si>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</si>
  <si>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</si>
  <si>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</si>
  <si>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</si>
  <si>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</si>
  <si>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</si>
  <si>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</si>
  <si>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</si>
  <si>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</si>
  <si>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</si>
  <si>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</si>
  <si>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</si>
  <si>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</si>
  <si>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</si>
  <si>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</si>
  <si>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</si>
  <si>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</si>
  <si>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</si>
  <si>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</si>
  <si>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</si>
  <si>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</si>
  <si>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</si>
  <si>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</si>
  <si>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</si>
  <si>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</si>
  <si>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</si>
  <si>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</si>
  <si>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</si>
  <si>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</si>
  <si>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</si>
  <si>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</si>
  <si>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</si>
  <si>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</si>
  <si>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</si>
  <si>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</si>
  <si>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</si>
  <si>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</si>
  <si>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</si>
  <si>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</si>
  <si>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</si>
  <si>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</si>
  <si>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</si>
  <si>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</si>
  <si>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</si>
  <si>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</si>
  <si>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</si>
  <si>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</si>
  <si>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</si>
  <si>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</si>
  <si>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</si>
  <si>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</si>
  <si>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</si>
  <si>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</si>
  <si>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</si>
  <si>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</si>
  <si>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</si>
  <si>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</si>
  <si>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</si>
  <si>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</si>
  <si>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</si>
  <si>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</si>
  <si>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</si>
  <si>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</si>
  <si>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</si>
  <si>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</si>
  <si>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</si>
  <si>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</si>
  <si>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</si>
  <si>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</si>
  <si>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</si>
  <si>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</si>
  <si>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</si>
  <si>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</si>
  <si>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</si>
  <si>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</si>
  <si>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</si>
  <si>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</si>
  <si>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</si>
  <si>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</si>
  <si>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</si>
  <si>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</si>
  <si>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</si>
  <si>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</si>
  <si>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</si>
  <si>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</si>
  <si>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</si>
  <si>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</si>
  <si>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</si>
  <si>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</si>
  <si>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</si>
  <si>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</si>
  <si>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</si>
  <si>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</si>
  <si>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</si>
  <si>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</si>
  <si>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</si>
  <si>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</si>
  <si>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</si>
  <si>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</si>
  <si>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</si>
  <si>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</si>
  <si>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</si>
  <si>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</si>
  <si>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</si>
  <si>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</si>
  <si>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</si>
  <si>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</si>
  <si>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</si>
  <si>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</si>
  <si>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</si>
  <si>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</si>
  <si>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</si>
  <si>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</si>
  <si>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</si>
  <si>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</si>
  <si>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</si>
  <si>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</si>
  <si>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</si>
  <si>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</si>
  <si>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</si>
  <si>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</si>
  <si>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</si>
  <si>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</si>
  <si>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</si>
  <si>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</si>
  <si>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</si>
  <si>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</si>
  <si>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</si>
  <si>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</si>
  <si>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</si>
  <si>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</si>
  <si>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</si>
  <si>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</si>
  <si>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</si>
  <si>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</si>
  <si>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</si>
  <si>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</si>
  <si>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</si>
  <si>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</si>
  <si>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</si>
  <si>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</si>
  <si>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</si>
  <si>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</si>
  <si>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</si>
  <si>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</si>
  <si>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</si>
  <si>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</si>
  <si>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</si>
  <si>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</si>
  <si>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</si>
  <si>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</si>
  <si>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</si>
  <si>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</si>
  <si>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</si>
  <si>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</si>
  <si>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</si>
  <si>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</si>
  <si>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</si>
  <si>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</si>
  <si>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</si>
  <si>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</si>
  <si>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</si>
  <si>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</si>
  <si>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</si>
  <si>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</si>
  <si>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</si>
  <si>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</si>
  <si>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</si>
  <si>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</si>
  <si>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</si>
  <si>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</si>
  <si>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</si>
  <si>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</si>
  <si>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</si>
  <si>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</si>
  <si>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</si>
  <si>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</si>
  <si>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</si>
  <si>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</si>
  <si>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</si>
  <si>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</si>
  <si>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</si>
  <si>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</si>
  <si>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</si>
  <si>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</si>
  <si>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</si>
  <si>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</si>
  <si>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</si>
  <si>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</si>
  <si>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</si>
  <si>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</si>
  <si>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</si>
  <si>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</si>
  <si>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</si>
  <si>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</si>
  <si>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</si>
  <si>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</si>
  <si>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</si>
  <si>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</si>
  <si>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</si>
  <si>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</si>
  <si>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</si>
  <si>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</si>
  <si>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</si>
  <si>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</si>
  <si>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</si>
  <si>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</si>
  <si>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</si>
  <si>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</si>
  <si>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</si>
  <si>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</si>
  <si>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</si>
  <si>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</si>
  <si>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</si>
  <si>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</si>
  <si>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</si>
  <si>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</si>
  <si>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</si>
  <si>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</si>
  <si>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</si>
  <si>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</si>
  <si>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</si>
  <si>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</si>
  <si>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</si>
  <si>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</si>
  <si>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</si>
  <si>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</si>
  <si>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</si>
  <si>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</si>
  <si>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</si>
  <si>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</si>
  <si>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</si>
  <si>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</si>
  <si>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</si>
  <si>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</si>
  <si>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</si>
  <si>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</si>
  <si>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</si>
  <si>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</si>
  <si>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</si>
  <si>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</si>
  <si>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</si>
  <si>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</si>
  <si>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</si>
  <si>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</si>
  <si>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</si>
  <si>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</si>
  <si>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</si>
  <si>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</si>
  <si>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</si>
  <si>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</si>
  <si>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</si>
  <si>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</si>
  <si>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</si>
  <si>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</si>
  <si>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</si>
  <si>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</si>
  <si>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</si>
  <si>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</si>
  <si>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</si>
  <si>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</si>
  <si>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</si>
  <si>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</si>
  <si>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</si>
  <si>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</si>
  <si>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</si>
  <si>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</si>
  <si>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</si>
  <si>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</si>
  <si>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</si>
  <si>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</si>
  <si>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</si>
  <si>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</si>
  <si>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</si>
  <si>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</si>
  <si>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</si>
  <si>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</si>
  <si>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</si>
  <si>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</si>
  <si>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</si>
  <si>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</si>
  <si>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</si>
  <si>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</si>
  <si>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</si>
  <si>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</si>
  <si>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</si>
  <si>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</si>
  <si>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</si>
  <si>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</si>
  <si>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</si>
  <si>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</si>
  <si>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</si>
  <si>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</si>
  <si>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</si>
  <si>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</si>
  <si>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</si>
  <si>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</si>
  <si>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</si>
  <si>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</si>
  <si>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</si>
  <si>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</si>
  <si>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</si>
  <si>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</si>
  <si>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</si>
  <si>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</si>
  <si>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</si>
  <si>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</si>
  <si>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</si>
  <si>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</si>
  <si>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</si>
  <si>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</si>
  <si>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</si>
  <si>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</si>
  <si>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</si>
  <si>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</si>
  <si>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</si>
  <si>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</si>
  <si>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</si>
  <si>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</si>
  <si>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</si>
  <si>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</si>
  <si>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</si>
  <si>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</si>
  <si>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</si>
  <si>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</si>
  <si>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</si>
  <si>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</si>
  <si>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</si>
  <si>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</si>
  <si>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</si>
  <si>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</si>
  <si>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</si>
  <si>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</si>
  <si>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</si>
  <si>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</si>
  <si>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</si>
  <si>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</si>
  <si>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</si>
  <si>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</si>
  <si>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</si>
  <si>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</si>
  <si>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</si>
  <si>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</si>
  <si>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</si>
  <si>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</si>
  <si>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</si>
  <si>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</si>
  <si>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</si>
  <si>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</si>
  <si>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</si>
  <si>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</si>
  <si>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</si>
  <si>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</si>
  <si>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</si>
  <si>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</si>
  <si>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</si>
  <si>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</si>
  <si>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</si>
  <si>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</si>
  <si>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</si>
  <si>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</si>
  <si>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</si>
  <si>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</si>
  <si>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</si>
  <si>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</si>
  <si>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</si>
  <si>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</si>
  <si>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</si>
  <si>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</si>
  <si>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</si>
  <si>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</si>
  <si>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</si>
  <si>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</si>
  <si>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</si>
  <si>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</si>
  <si>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</si>
  <si>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</si>
  <si>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</si>
  <si>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</si>
  <si>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</si>
  <si>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</si>
  <si>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</si>
  <si>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</si>
  <si>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</si>
  <si>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</si>
  <si>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</si>
  <si>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</si>
  <si>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</si>
  <si>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</si>
  <si>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</si>
  <si>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</si>
  <si>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</si>
  <si>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</si>
  <si>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</si>
  <si>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</si>
  <si>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</si>
  <si>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</si>
  <si>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</si>
  <si>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</si>
  <si>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</si>
  <si>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</si>
  <si>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</si>
  <si>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</si>
  <si>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</si>
  <si>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</si>
  <si>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</si>
  <si>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</si>
  <si>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</si>
  <si>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</si>
  <si>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</si>
  <si>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</si>
  <si>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</si>
  <si>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</si>
  <si>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</si>
  <si>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</si>
  <si>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</si>
  <si>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</si>
  <si>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</si>
  <si>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</si>
  <si>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</si>
  <si>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</si>
  <si>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</si>
  <si>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</si>
  <si>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</si>
  <si>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</si>
  <si>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</si>
  <si>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</si>
  <si>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</si>
  <si>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</si>
  <si>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</si>
  <si>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</si>
  <si>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</si>
  <si>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</si>
  <si>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</si>
  <si>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</si>
  <si>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</si>
  <si>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</si>
  <si>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</si>
  <si>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</si>
  <si>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</si>
  <si>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</si>
  <si>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</si>
  <si>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</si>
  <si>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</si>
  <si>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</si>
  <si>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</si>
  <si>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</si>
  <si>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</si>
  <si>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</si>
  <si>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</si>
  <si>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</si>
  <si>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</si>
  <si>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</si>
  <si>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</si>
  <si>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</si>
  <si>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</si>
  <si>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</si>
  <si>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</si>
  <si>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</si>
  <si>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</si>
  <si>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</si>
  <si>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</si>
  <si>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</si>
  <si>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</si>
  <si>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</si>
  <si>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</si>
  <si>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</si>
  <si>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</si>
  <si>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</si>
  <si>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</si>
  <si>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</si>
  <si>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</si>
  <si>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</si>
  <si>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</si>
  <si>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</si>
  <si>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</si>
  <si>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</si>
  <si>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</si>
  <si>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</si>
  <si>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</si>
  <si>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</si>
  <si>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</si>
  <si>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</si>
  <si>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</si>
  <si>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</si>
  <si>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</si>
  <si>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</si>
  <si>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</si>
  <si>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</si>
  <si>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</si>
  <si>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</si>
  <si>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</si>
  <si>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</si>
  <si>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</si>
  <si>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</si>
  <si>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</si>
  <si>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</si>
  <si>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</si>
  <si>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</si>
  <si>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</si>
  <si>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</si>
  <si>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</si>
  <si>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</si>
  <si>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</si>
  <si>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</si>
  <si>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</si>
  <si>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</si>
  <si>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</si>
  <si>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</si>
  <si>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</si>
  <si>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</si>
  <si>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</si>
  <si>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</si>
  <si>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</si>
  <si>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</si>
  <si>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</si>
  <si>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</si>
  <si>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</si>
  <si>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</si>
  <si>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</si>
  <si>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</si>
  <si>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</si>
  <si>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</si>
  <si>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</si>
  <si>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</si>
  <si>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</si>
  <si>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</si>
  <si>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</si>
  <si>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</si>
  <si>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</si>
  <si>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</si>
  <si>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</si>
  <si>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</si>
  <si>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</si>
  <si>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</si>
  <si>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</si>
  <si>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</si>
  <si>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</si>
  <si>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</si>
  <si>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</si>
  <si>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</si>
  <si>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</si>
  <si>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</si>
  <si>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</si>
  <si>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</si>
  <si>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</si>
  <si>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</si>
  <si>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</si>
  <si>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</si>
  <si>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</si>
  <si>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</si>
  <si>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</si>
  <si>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</si>
  <si>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</si>
  <si>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</si>
  <si>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</si>
  <si>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</si>
  <si>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</si>
  <si>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</si>
  <si>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</si>
  <si>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</si>
  <si>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</si>
  <si>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</si>
  <si>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</si>
  <si>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</si>
  <si>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</si>
  <si>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</si>
  <si>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</si>
  <si>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</si>
  <si>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</si>
  <si>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</si>
  <si>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</si>
  <si>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</si>
  <si>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</si>
  <si>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</si>
  <si>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</si>
  <si>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</si>
  <si>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</si>
  <si>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</si>
  <si>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</si>
  <si>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</si>
  <si>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</si>
  <si>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</si>
  <si>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</si>
  <si>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</si>
  <si>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</si>
  <si>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</si>
  <si>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</si>
  <si>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</si>
  <si>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</si>
  <si>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</si>
  <si>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</si>
  <si>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</si>
  <si>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</si>
  <si>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</si>
  <si>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</si>
  <si>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</si>
  <si>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</si>
  <si>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</si>
  <si>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</si>
  <si>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</si>
  <si>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</si>
  <si>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</si>
  <si>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</si>
  <si>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</si>
  <si>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</si>
  <si>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</si>
  <si>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</si>
  <si>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</si>
  <si>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</si>
  <si>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</si>
  <si>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</si>
  <si>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</si>
  <si>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</si>
  <si>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</si>
  <si>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</si>
  <si>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</si>
  <si>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</si>
  <si>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</si>
  <si>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</si>
  <si>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</si>
  <si>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</si>
  <si>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</si>
  <si>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</si>
  <si>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</si>
  <si>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</si>
  <si>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</si>
  <si>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</si>
  <si>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</si>
  <si>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</si>
  <si>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</si>
  <si>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</si>
  <si>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</si>
  <si>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</si>
  <si>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</si>
  <si>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</si>
  <si>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</si>
  <si>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</si>
  <si>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</si>
  <si>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</si>
  <si>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</si>
  <si>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</si>
  <si>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</si>
  <si>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</si>
  <si>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</si>
  <si>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</si>
  <si>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</si>
  <si>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</si>
  <si>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</si>
  <si>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</si>
  <si>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</si>
  <si>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</si>
  <si>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</si>
  <si>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</si>
  <si>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</si>
  <si>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</si>
  <si>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</si>
  <si>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</si>
  <si>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</si>
  <si>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</si>
  <si>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</si>
  <si>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</si>
  <si>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</si>
  <si>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</si>
  <si>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</si>
  <si>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</si>
  <si>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</si>
  <si>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</si>
  <si>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</si>
  <si>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</si>
  <si>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</si>
  <si>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</si>
  <si>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</si>
  <si>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</si>
  <si>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</si>
  <si>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</si>
  <si>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</si>
  <si>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</si>
  <si>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</si>
  <si>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</si>
  <si>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</si>
  <si>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</si>
  <si>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</si>
  <si>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</si>
  <si>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</si>
  <si>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</si>
  <si>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</si>
  <si>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</si>
  <si>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</si>
  <si>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</si>
  <si>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</si>
  <si>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</si>
  <si>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</si>
  <si>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</si>
  <si>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</si>
  <si>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</si>
  <si>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</si>
  <si>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</si>
  <si>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</si>
  <si>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</si>
  <si>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</si>
  <si>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</si>
  <si>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</si>
  <si>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</si>
  <si>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</si>
  <si>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</si>
  <si>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</si>
  <si>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</si>
  <si>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</si>
  <si>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</si>
  <si>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</si>
  <si>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</si>
  <si>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</si>
  <si>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</si>
  <si>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</si>
  <si>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</si>
  <si>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</si>
  <si>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</si>
  <si>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</si>
  <si>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</si>
  <si>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</si>
  <si>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</si>
  <si>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</si>
  <si>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</si>
  <si>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</si>
  <si>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</si>
  <si>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</si>
  <si>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</si>
  <si>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</si>
  <si>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</si>
  <si>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</si>
  <si>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</si>
  <si>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</si>
  <si>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</si>
  <si>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</si>
  <si>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</si>
  <si>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</si>
  <si>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</si>
  <si>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</si>
  <si>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</si>
  <si>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</si>
  <si>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</si>
  <si>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</si>
  <si>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</si>
  <si>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</si>
  <si>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</si>
  <si>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</si>
  <si>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</si>
  <si>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</si>
  <si>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</si>
  <si>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</si>
  <si>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</si>
  <si>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</si>
  <si>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</si>
  <si>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</si>
  <si>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</si>
  <si>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</si>
  <si>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</si>
  <si>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</si>
  <si>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</si>
  <si>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</si>
  <si>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</si>
  <si>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</si>
  <si>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</si>
  <si>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</si>
  <si>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</si>
  <si>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</si>
  <si>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</si>
  <si>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</si>
  <si>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</si>
  <si>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</si>
  <si>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</si>
  <si>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</si>
  <si>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</si>
  <si>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</si>
  <si>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</si>
  <si>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</si>
  <si>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</si>
  <si>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</si>
  <si>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</si>
  <si>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</si>
  <si>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</si>
  <si>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</si>
  <si>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</si>
  <si>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</si>
  <si>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</si>
  <si>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</si>
  <si>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</si>
  <si>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</si>
  <si>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</si>
  <si>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</si>
  <si>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</si>
  <si>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</si>
  <si>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</si>
  <si>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</si>
  <si>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</si>
  <si>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</si>
  <si>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</si>
  <si>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</si>
  <si>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</si>
  <si>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</si>
  <si>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</si>
  <si>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</si>
  <si>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</si>
  <si>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</si>
  <si>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</si>
  <si>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</si>
  <si>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</si>
  <si>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</si>
  <si>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</si>
  <si>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</si>
  <si>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</si>
  <si>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</si>
  <si>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</si>
  <si>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</si>
  <si>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</si>
  <si>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</si>
  <si>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</si>
  <si>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</si>
  <si>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</si>
  <si>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</si>
  <si>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</si>
  <si>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</si>
  <si>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</si>
  <si>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</si>
  <si>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</si>
  <si>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</si>
  <si>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</si>
  <si>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</si>
  <si>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</si>
  <si>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</si>
  <si>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</si>
  <si>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</si>
  <si>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</si>
  <si>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</si>
  <si>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</si>
  <si>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</si>
  <si>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</si>
  <si>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</si>
  <si>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</si>
  <si>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</si>
  <si>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</si>
  <si>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</si>
  <si>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</si>
  <si>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</si>
  <si>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</si>
  <si>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</si>
  <si>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</si>
  <si>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</si>
  <si>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</si>
  <si>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</si>
  <si>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</si>
  <si>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</si>
  <si>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</si>
  <si>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</si>
  <si>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</si>
  <si>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</si>
  <si>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</si>
  <si>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</si>
  <si>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</si>
  <si>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</si>
  <si>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</si>
  <si>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</si>
  <si>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</si>
  <si>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</si>
  <si>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</si>
  <si>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</si>
  <si>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</si>
  <si>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</si>
  <si>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</si>
  <si>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</si>
  <si>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</si>
  <si>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</si>
  <si>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</si>
  <si>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</si>
  <si>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</si>
  <si>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</si>
  <si>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</si>
  <si>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</si>
  <si>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</si>
  <si>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</si>
  <si>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</si>
  <si>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</si>
  <si>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</si>
  <si>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</si>
  <si>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</si>
  <si>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</si>
  <si>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</si>
  <si>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</si>
  <si>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</si>
  <si>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</si>
  <si>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</si>
  <si>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</si>
  <si>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</si>
  <si>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</si>
  <si>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</si>
  <si>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</si>
  <si>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</si>
  <si>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</si>
  <si>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</si>
  <si>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</si>
  <si>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</si>
  <si>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</si>
  <si>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</si>
  <si>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</si>
  <si>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</si>
  <si>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</si>
  <si>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</si>
  <si>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</si>
  <si>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</si>
  <si>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</si>
  <si>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</si>
  <si>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</si>
  <si>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</si>
  <si>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</si>
  <si>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</si>
  <si>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</si>
  <si>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</si>
  <si>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</si>
  <si>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</si>
  <si>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</si>
  <si>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</si>
  <si>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</si>
  <si>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</si>
  <si>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</si>
  <si>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</si>
  <si>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</si>
  <si>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</si>
  <si>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</si>
  <si>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</si>
  <si>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</si>
  <si>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</si>
  <si>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</si>
  <si>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</si>
  <si>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</si>
  <si>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</si>
  <si>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</si>
  <si>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</si>
  <si>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</si>
  <si>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</si>
  <si>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</si>
  <si>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</si>
  <si>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</si>
  <si>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</si>
  <si>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</si>
  <si>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</si>
  <si>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</si>
  <si>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</si>
  <si>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</si>
  <si>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</si>
  <si>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</si>
  <si>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</si>
  <si>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</si>
  <si>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</si>
  <si>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</si>
  <si>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</si>
  <si>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</si>
  <si>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</si>
  <si>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</si>
  <si>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</si>
  <si>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</si>
  <si>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</si>
  <si>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</si>
  <si>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</si>
  <si>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</si>
  <si>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</si>
  <si>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</si>
  <si>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</si>
  <si>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</si>
  <si>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</si>
  <si>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</si>
  <si>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</si>
  <si>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</si>
  <si>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</si>
  <si>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</si>
  <si>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</si>
  <si>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</si>
  <si>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</si>
  <si>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</si>
  <si>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</si>
  <si>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</si>
  <si>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</si>
  <si>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</si>
  <si>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</si>
  <si>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</si>
  <si>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</si>
  <si>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</si>
  <si>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</si>
  <si>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</si>
  <si>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</si>
  <si>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</si>
  <si>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</si>
  <si>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</si>
  <si>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</si>
  <si>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</si>
  <si>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</si>
  <si>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</si>
  <si>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</si>
  <si>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</si>
  <si>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</si>
  <si>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</si>
  <si>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</si>
  <si>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</si>
  <si>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</si>
  <si>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</si>
  <si>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</si>
  <si>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</si>
  <si>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</si>
  <si>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</si>
  <si>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</si>
  <si>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</si>
  <si>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</si>
  <si>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</si>
  <si>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</si>
  <si>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</si>
  <si>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</si>
  <si>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</si>
  <si>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</si>
  <si>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</si>
  <si>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</si>
  <si>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</si>
  <si>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</si>
  <si>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</si>
  <si>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</si>
  <si>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</si>
  <si>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</si>
  <si>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</si>
  <si>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</si>
  <si>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</si>
  <si>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</si>
  <si>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</si>
  <si>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</si>
  <si>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</si>
  <si>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</si>
  <si>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</si>
  <si>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</si>
  <si>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</si>
  <si>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</si>
  <si>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</si>
  <si>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</si>
  <si>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</si>
  <si>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</si>
  <si>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</si>
  <si>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</si>
  <si>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</si>
  <si>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</si>
  <si>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</si>
  <si>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</si>
  <si>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</si>
  <si>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</si>
  <si>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</si>
  <si>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</si>
  <si>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</si>
  <si>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</si>
  <si>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</si>
  <si>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</si>
  <si>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</si>
  <si>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</si>
  <si>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</si>
  <si>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</si>
  <si>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</si>
  <si>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</si>
  <si>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</si>
  <si>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</si>
  <si>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</si>
  <si>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</si>
  <si>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</si>
  <si>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</si>
  <si>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</si>
  <si>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</si>
  <si>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</si>
  <si>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</si>
  <si>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</si>
  <si>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</si>
  <si>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</si>
  <si>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</si>
  <si>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</si>
  <si>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</si>
  <si>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</si>
  <si>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</si>
  <si>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</si>
  <si>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</si>
  <si>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</si>
  <si>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</si>
  <si>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</si>
  <si>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</si>
  <si>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</si>
  <si>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</si>
  <si>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</si>
  <si>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</si>
  <si>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</si>
  <si>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</si>
  <si>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</si>
  <si>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</si>
  <si>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</si>
  <si>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</si>
  <si>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</si>
  <si>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</si>
  <si>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</si>
  <si>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</si>
  <si>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</si>
  <si>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</si>
  <si>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</si>
  <si>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</si>
  <si>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</si>
  <si>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</si>
  <si>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</si>
  <si>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</si>
  <si>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</si>
  <si>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</si>
  <si>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</si>
  <si>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</si>
  <si>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</si>
  <si>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</si>
  <si>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</si>
  <si>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</si>
  <si>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</si>
  <si>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</si>
  <si>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</si>
  <si>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</si>
  <si>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</si>
  <si>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</si>
  <si>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</si>
  <si>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</si>
  <si>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</si>
  <si>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</si>
  <si>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</si>
  <si>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</si>
  <si>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</si>
  <si>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</si>
  <si>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</si>
  <si>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</si>
  <si>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</si>
  <si>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</si>
  <si>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</si>
  <si>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</si>
  <si>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</si>
  <si>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</si>
  <si>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</si>
  <si>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</si>
  <si>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</si>
  <si>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</si>
  <si>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</si>
  <si>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</si>
  <si>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</si>
  <si>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</si>
  <si>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</si>
  <si>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</si>
  <si>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</si>
  <si>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</si>
  <si>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</si>
  <si>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</si>
  <si>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</si>
  <si>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</si>
  <si>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</si>
  <si>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</si>
  <si>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</si>
  <si>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</si>
  <si>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</si>
  <si>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</si>
  <si>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</si>
  <si>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</si>
  <si>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</si>
  <si>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</si>
  <si>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</si>
  <si>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</si>
  <si>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</si>
  <si>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</si>
  <si>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</si>
  <si>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</si>
  <si>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</si>
  <si>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</si>
  <si>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</si>
  <si>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</si>
  <si>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</si>
  <si>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</si>
  <si>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</si>
  <si>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</si>
  <si>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</si>
  <si>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</si>
  <si>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</si>
  <si>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</si>
  <si>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</si>
  <si>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</si>
  <si>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</si>
  <si>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</si>
  <si>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</si>
  <si>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</si>
  <si>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</si>
  <si>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</si>
  <si>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</si>
  <si>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</si>
  <si>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</si>
  <si>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</si>
  <si>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</si>
  <si>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</si>
  <si>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</si>
  <si>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</si>
  <si>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</si>
  <si>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</si>
  <si>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</si>
  <si>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</si>
  <si>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</si>
  <si>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</si>
  <si>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</si>
  <si>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</si>
  <si>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</si>
  <si>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</si>
  <si>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</si>
  <si>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</si>
  <si>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</si>
  <si>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</si>
  <si>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</si>
  <si>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</si>
  <si>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</si>
  <si>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</si>
  <si>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</si>
  <si>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</si>
  <si>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</si>
  <si>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</si>
  <si>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</si>
  <si>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</si>
  <si>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</si>
  <si>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</si>
  <si>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</si>
  <si>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</si>
  <si>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</si>
  <si>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</si>
  <si>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</si>
  <si>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</si>
  <si>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</si>
  <si>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</si>
  <si>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</si>
  <si>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</si>
  <si>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</si>
  <si>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</si>
  <si>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</si>
  <si>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</si>
  <si>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</si>
  <si>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</si>
  <si>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</si>
  <si>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</si>
  <si>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</si>
  <si>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</si>
  <si>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</si>
  <si>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</si>
  <si>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</si>
  <si>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</si>
  <si>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</si>
  <si>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</si>
  <si>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</si>
  <si>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</si>
  <si>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</si>
  <si>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</si>
  <si>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</si>
  <si>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</si>
  <si>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</si>
  <si>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</si>
  <si>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</si>
  <si>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</si>
  <si>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</si>
  <si>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</si>
  <si>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</si>
  <si>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</si>
  <si>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</si>
  <si>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</si>
  <si>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</si>
  <si>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</si>
  <si>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</si>
  <si>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</si>
  <si>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</si>
  <si>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</si>
  <si>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</si>
  <si>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</si>
  <si>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</si>
  <si>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</si>
  <si>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</si>
  <si>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</si>
  <si>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</si>
  <si>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</si>
  <si>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</si>
  <si>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</si>
  <si>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</si>
  <si>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</si>
  <si>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</si>
  <si>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</si>
  <si>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</si>
  <si>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</si>
  <si>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</si>
  <si>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</si>
  <si>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</si>
  <si>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</si>
  <si>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</si>
  <si>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</si>
  <si>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</si>
  <si>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</si>
  <si>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</si>
  <si>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</si>
  <si>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</si>
  <si>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</si>
  <si>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</si>
  <si>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</si>
  <si>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</si>
  <si>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</si>
  <si>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</si>
  <si>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</si>
  <si>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</si>
  <si>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</si>
  <si>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</si>
  <si>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</si>
  <si>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</si>
  <si>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</si>
  <si>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</si>
  <si>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</si>
  <si>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</si>
  <si>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</si>
  <si>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</si>
  <si>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</si>
  <si>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</si>
  <si>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</si>
  <si>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</si>
  <si>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</si>
  <si>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</si>
  <si>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</si>
  <si>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</si>
  <si>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</si>
  <si>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</si>
  <si>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</si>
  <si>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</si>
  <si>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</si>
  <si>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</si>
  <si>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</si>
  <si>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</si>
  <si>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</si>
  <si>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</si>
  <si>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</si>
  <si>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</si>
  <si>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</si>
  <si>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</si>
  <si>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</si>
  <si>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</si>
  <si>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</si>
  <si>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</si>
  <si>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</si>
  <si>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</si>
  <si>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</si>
  <si>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</si>
  <si>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</si>
  <si>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</si>
  <si>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</si>
  <si>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</si>
  <si>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</si>
  <si>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</si>
  <si>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</si>
  <si>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</si>
  <si>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</si>
  <si>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</si>
  <si>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</si>
  <si>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</si>
  <si>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</si>
  <si>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</si>
  <si>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</si>
  <si>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</si>
  <si>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</si>
  <si>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</si>
  <si>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</si>
  <si>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</si>
  <si>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</si>
  <si>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</si>
  <si>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</si>
  <si>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</si>
  <si>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</si>
  <si>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</si>
  <si>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</si>
  <si>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</si>
  <si>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</si>
  <si>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</si>
  <si>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</si>
  <si>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</si>
  <si>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</si>
  <si>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</si>
  <si>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</si>
  <si>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</si>
  <si>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</si>
  <si>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</si>
  <si>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</si>
  <si>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</si>
  <si>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</si>
  <si>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</si>
  <si>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</si>
  <si>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</si>
  <si>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</si>
  <si>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</si>
  <si>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</si>
  <si>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</si>
  <si>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</si>
  <si>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</si>
  <si>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</si>
  <si>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</si>
  <si>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</si>
  <si>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</si>
  <si>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</si>
  <si>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</si>
  <si>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</si>
  <si>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</si>
  <si>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</si>
  <si>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</si>
  <si>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</si>
  <si>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</si>
  <si>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</si>
  <si>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</si>
  <si>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</si>
  <si>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</si>
  <si>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</si>
  <si>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</si>
  <si>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</si>
  <si>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</si>
  <si>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</si>
  <si>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</si>
  <si>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</si>
  <si>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</si>
  <si>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</si>
  <si>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</si>
  <si>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</si>
  <si>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</si>
  <si>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</si>
  <si>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</si>
  <si>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</si>
  <si>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</si>
  <si>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</si>
  <si>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</si>
  <si>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</si>
  <si>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</si>
  <si>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</si>
  <si>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</si>
  <si>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</si>
  <si>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</si>
  <si>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</si>
  <si>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</si>
  <si>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</si>
  <si>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</si>
  <si>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</si>
  <si>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</si>
  <si>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</si>
  <si>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</si>
  <si>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</si>
  <si>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</si>
  <si>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</si>
  <si>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</si>
  <si>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</si>
  <si>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</si>
  <si>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</si>
  <si>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</si>
  <si>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</si>
  <si>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</si>
  <si>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</si>
  <si>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</si>
  <si>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</si>
  <si>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</si>
  <si>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</si>
  <si>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</si>
  <si>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</si>
  <si>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</si>
  <si>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</si>
  <si>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</si>
  <si>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</si>
  <si>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</si>
  <si>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</si>
  <si>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</si>
  <si>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</si>
  <si>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</si>
  <si>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</si>
  <si>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</si>
  <si>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</si>
  <si>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</si>
  <si>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</si>
  <si>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</si>
  <si>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</si>
  <si>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</si>
  <si>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</si>
  <si>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</si>
  <si>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</si>
  <si>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</si>
  <si>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</si>
  <si>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</si>
  <si>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</si>
  <si>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</si>
  <si>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</si>
  <si>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</si>
  <si>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</si>
  <si>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</si>
  <si>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</si>
  <si>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</si>
  <si>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</si>
  <si>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</si>
  <si>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</si>
  <si>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</si>
  <si>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</si>
  <si>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</si>
  <si>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</si>
  <si>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</si>
  <si>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</si>
  <si>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</si>
  <si>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</si>
  <si>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</si>
  <si>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</si>
  <si>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</si>
  <si>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</si>
  <si>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</si>
  <si>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</si>
  <si>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</si>
  <si>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</si>
  <si>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</si>
  <si>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</si>
  <si>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</si>
  <si>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</si>
  <si>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</si>
  <si>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</si>
  <si>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</si>
  <si>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</si>
  <si>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</si>
  <si>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</si>
  <si>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</si>
  <si>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</si>
  <si>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</si>
  <si>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</si>
  <si>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</si>
  <si>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</si>
  <si>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</si>
  <si>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</si>
  <si>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</si>
  <si>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</si>
  <si>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</si>
  <si>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</si>
  <si>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</si>
  <si>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</si>
  <si>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</si>
  <si>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</si>
  <si>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</si>
  <si>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</si>
  <si>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</si>
  <si>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</si>
  <si>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</si>
  <si>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</si>
  <si>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</si>
  <si>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</si>
  <si>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</si>
  <si>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</si>
  <si>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</si>
  <si>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</si>
  <si>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</si>
  <si>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</si>
  <si>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</si>
  <si>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</si>
  <si>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</si>
  <si>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</si>
  <si>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</si>
  <si>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</si>
  <si>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</si>
  <si>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</si>
  <si>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</si>
  <si>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</si>
  <si>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</si>
  <si>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</si>
  <si>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</si>
  <si>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</si>
  <si>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</si>
  <si>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</si>
  <si>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</si>
  <si>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</si>
  <si>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</si>
  <si>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</si>
  <si>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</si>
  <si>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</si>
  <si>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</si>
  <si>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</si>
  <si>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</si>
  <si>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</si>
  <si>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</si>
  <si>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</si>
  <si>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</si>
  <si>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</si>
  <si>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</si>
  <si>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</si>
  <si>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</si>
  <si>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</si>
  <si>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</si>
  <si>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</si>
  <si>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</si>
  <si>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</si>
  <si>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</si>
  <si>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</si>
  <si>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</si>
  <si>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</si>
  <si>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</si>
  <si>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</si>
  <si>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</si>
  <si>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</si>
  <si>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</si>
  <si>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</si>
  <si>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</si>
  <si>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</si>
  <si>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</si>
  <si>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</si>
  <si>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</si>
  <si>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</si>
  <si>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</si>
  <si>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</si>
  <si>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</si>
  <si>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</si>
  <si>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</si>
  <si>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</si>
  <si>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</si>
  <si>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</si>
  <si>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</si>
  <si>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</si>
  <si>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</si>
  <si>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</si>
  <si>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</si>
  <si>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</si>
  <si>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</si>
  <si>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</si>
  <si>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</si>
  <si>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</si>
  <si>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</si>
  <si>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</si>
  <si>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</si>
  <si>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</si>
  <si>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</si>
  <si>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</si>
  <si>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</si>
  <si>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</si>
  <si>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</si>
  <si>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</si>
  <si>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</si>
  <si>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</si>
  <si>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</si>
  <si>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</si>
  <si>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</si>
  <si>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</si>
  <si>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</si>
  <si>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</si>
  <si>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</si>
  <si>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</si>
  <si>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</si>
  <si>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</si>
  <si>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</si>
  <si>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</si>
  <si>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</si>
  <si>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</si>
  <si>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</si>
  <si>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</si>
  <si>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</si>
  <si>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</si>
  <si>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</si>
  <si>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</si>
  <si>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</si>
  <si>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</si>
  <si>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</si>
  <si>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</si>
  <si>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</si>
  <si>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</si>
  <si>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</si>
  <si>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</si>
  <si>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</si>
  <si>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</si>
  <si>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</si>
  <si>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</si>
  <si>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</si>
  <si>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</si>
  <si>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</si>
  <si>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</si>
  <si>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</si>
  <si>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</si>
  <si>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</si>
  <si>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</si>
  <si>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</si>
  <si>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</si>
  <si>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</si>
  <si>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</si>
  <si>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</si>
  <si>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</si>
  <si>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</si>
  <si>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</si>
  <si>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</si>
  <si>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</si>
  <si>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</si>
  <si>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</si>
  <si>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</si>
  <si>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</si>
  <si>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</si>
  <si>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</si>
  <si>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</si>
  <si>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</si>
  <si>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</si>
  <si>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</si>
  <si>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</si>
  <si>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</si>
  <si>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</si>
  <si>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</si>
  <si>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</si>
  <si>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</si>
  <si>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</si>
  <si>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</si>
  <si>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</si>
  <si>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</si>
  <si>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</si>
  <si>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</si>
  <si>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</si>
  <si>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</si>
  <si>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</si>
  <si>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</si>
  <si>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</si>
  <si>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</si>
  <si>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</si>
  <si>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</si>
  <si>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</si>
  <si>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</si>
  <si>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</si>
  <si>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</si>
  <si>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</si>
  <si>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</si>
  <si>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</si>
  <si>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</si>
  <si>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</si>
  <si>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</si>
  <si>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</si>
  <si>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</si>
  <si>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</si>
  <si>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</si>
  <si>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</si>
  <si>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</si>
  <si>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</si>
  <si>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</si>
  <si>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</si>
  <si>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</si>
  <si>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</si>
  <si>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</si>
  <si>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</si>
  <si>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</si>
  <si>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</si>
  <si>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</si>
  <si>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</si>
  <si>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</si>
  <si>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</si>
  <si>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</si>
  <si>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</si>
  <si>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</si>
  <si>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</si>
  <si>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</si>
  <si>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</si>
  <si>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</si>
  <si>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</si>
  <si>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</si>
  <si>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</si>
  <si>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</si>
  <si>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</si>
  <si>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</si>
  <si>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</si>
  <si>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</si>
  <si>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</si>
  <si>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</si>
  <si>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</si>
  <si>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</si>
  <si>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</si>
  <si>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</si>
  <si>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</si>
  <si>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</si>
  <si>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</si>
  <si>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</si>
  <si>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</si>
  <si>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</si>
  <si>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</si>
  <si>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</si>
  <si>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</si>
  <si>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</si>
  <si>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</si>
  <si>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</si>
  <si>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</si>
  <si>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</si>
  <si>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</si>
  <si>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</si>
  <si>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</si>
  <si>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</si>
  <si>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</si>
  <si>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</si>
  <si>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</si>
  <si>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</si>
  <si>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</si>
  <si>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</si>
  <si>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</si>
  <si>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</si>
  <si>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</si>
  <si>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</si>
  <si>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</si>
  <si>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</si>
  <si>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</si>
  <si>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</si>
  <si>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</si>
  <si>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</si>
  <si>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</si>
  <si>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</si>
  <si>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</si>
  <si>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</si>
  <si>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</si>
  <si>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</si>
  <si>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</si>
  <si>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</si>
  <si>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</si>
  <si>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</si>
  <si>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</si>
  <si>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</si>
  <si>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</si>
  <si>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</si>
  <si>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</si>
  <si>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</si>
  <si>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</si>
  <si>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</si>
  <si>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</si>
  <si>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</si>
  <si>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</si>
  <si>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</si>
  <si>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</si>
  <si>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</si>
  <si>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</si>
  <si>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</si>
  <si>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</si>
  <si>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</si>
  <si>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</si>
  <si>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</si>
  <si>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</si>
  <si>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</si>
  <si>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</si>
  <si>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</si>
  <si>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</si>
  <si>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</si>
  <si>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</si>
  <si>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</si>
  <si>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</si>
  <si>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</si>
  <si>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</si>
  <si>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</si>
  <si>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</si>
  <si>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</si>
  <si>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</si>
  <si>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</si>
  <si>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</si>
  <si>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</si>
  <si>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</si>
  <si>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</si>
  <si>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</si>
  <si>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</si>
  <si>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</si>
  <si>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</si>
  <si>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</si>
  <si>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</si>
  <si>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</si>
  <si>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</si>
  <si>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</si>
  <si>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</si>
  <si>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</si>
  <si>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</si>
  <si>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</si>
  <si>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</si>
  <si>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</si>
  <si>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</si>
  <si>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</si>
  <si>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</si>
  <si>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</si>
  <si>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</si>
  <si>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</si>
  <si>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</si>
  <si>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</si>
  <si>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</si>
  <si>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</si>
  <si>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</si>
  <si>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</si>
  <si>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</si>
  <si>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</si>
  <si>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</si>
  <si>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</si>
  <si>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</si>
  <si>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</si>
  <si>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</si>
  <si>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</si>
  <si>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</si>
  <si>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</si>
  <si>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</si>
  <si>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</si>
  <si>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</si>
  <si>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</si>
  <si>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</si>
  <si>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</si>
  <si>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</si>
  <si>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</si>
  <si>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</si>
  <si>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</si>
  <si>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</si>
  <si>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</si>
  <si>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</si>
  <si>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</si>
  <si>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</si>
  <si>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</si>
  <si>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</si>
  <si>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</si>
  <si>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</si>
  <si>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</si>
  <si>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</si>
  <si>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</si>
  <si>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</si>
  <si>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</si>
  <si>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</si>
  <si>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</si>
  <si>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</si>
  <si>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</si>
  <si>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</si>
  <si>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</si>
  <si>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</si>
  <si>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</si>
  <si>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</si>
  <si>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</si>
  <si>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</si>
  <si>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</si>
  <si>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</si>
  <si>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</si>
  <si>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</si>
  <si>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</si>
  <si>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</si>
  <si>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</si>
  <si>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</si>
  <si>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</si>
  <si>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</si>
  <si>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</si>
  <si>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</si>
  <si>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</si>
  <si>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</si>
  <si>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</si>
  <si>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</si>
  <si>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</si>
  <si>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</si>
  <si>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</si>
  <si>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</si>
  <si>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</si>
  <si>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</si>
  <si>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</si>
  <si>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</si>
  <si>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</si>
  <si>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</si>
  <si>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</si>
  <si>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</si>
  <si>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</si>
  <si>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</si>
  <si>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</si>
  <si>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</si>
  <si>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</si>
  <si>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</si>
  <si>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</si>
  <si>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</si>
  <si>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</si>
  <si>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</si>
  <si>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</si>
  <si>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</si>
  <si>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</si>
  <si>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</si>
  <si>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</si>
  <si>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</si>
  <si>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</si>
  <si>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</si>
  <si>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</si>
  <si>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</si>
  <si>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</si>
  <si>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</si>
  <si>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</si>
  <si>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</si>
  <si>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</si>
  <si>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</si>
  <si>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</si>
  <si>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</si>
  <si>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</si>
  <si>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</si>
  <si>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</si>
  <si>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</si>
  <si>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</si>
  <si>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</si>
  <si>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</si>
  <si>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</si>
  <si>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</si>
  <si>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</si>
  <si>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</si>
  <si>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</si>
  <si>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</si>
  <si>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</si>
  <si>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</si>
  <si>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</si>
  <si>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</si>
  <si>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</si>
  <si>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</si>
  <si>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</si>
  <si>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</si>
  <si>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</si>
  <si>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</si>
  <si>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</si>
  <si>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</si>
  <si>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</si>
  <si>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</si>
  <si>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</si>
  <si>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</si>
  <si>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</si>
  <si>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</si>
  <si>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</si>
  <si>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</si>
  <si>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</si>
  <si>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</si>
  <si>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</si>
  <si>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</si>
  <si>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</si>
  <si>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</si>
  <si>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</si>
  <si>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</si>
  <si>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</si>
  <si>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</si>
  <si>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</si>
  <si>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</si>
  <si>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</si>
  <si>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</si>
  <si>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</si>
  <si>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</si>
  <si>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</si>
  <si>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</si>
  <si>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</si>
  <si>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</si>
  <si>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</si>
  <si>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</si>
  <si>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</si>
  <si>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</si>
  <si>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</si>
  <si>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</si>
  <si>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</si>
  <si>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</si>
  <si>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</si>
  <si>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</si>
  <si>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</si>
  <si>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</si>
  <si>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</si>
  <si>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</si>
  <si>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</si>
  <si>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</si>
  <si>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</si>
  <si>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</si>
  <si>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</si>
  <si>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</si>
  <si>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</si>
  <si>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</si>
  <si>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</si>
  <si>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</si>
  <si>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</si>
  <si>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</si>
  <si>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</si>
  <si>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</si>
  <si>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</si>
  <si>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</si>
  <si>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</si>
  <si>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</si>
  <si>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</si>
  <si>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</si>
  <si>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</si>
  <si>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</si>
  <si>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</si>
  <si>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</si>
  <si>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</si>
  <si>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</si>
  <si>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</si>
  <si>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</si>
  <si>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</si>
  <si>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</si>
  <si>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</si>
  <si>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</si>
  <si>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</si>
  <si>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</si>
  <si>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</si>
  <si>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</si>
  <si>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</si>
  <si>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</si>
  <si>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</si>
  <si>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</si>
  <si>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</si>
  <si>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</si>
  <si>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</si>
  <si>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</si>
  <si>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</si>
  <si>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</si>
  <si>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</si>
  <si>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</si>
  <si>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</si>
  <si>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</si>
  <si>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</si>
  <si>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</si>
  <si>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</si>
  <si>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</si>
  <si>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</si>
  <si>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</si>
  <si>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</si>
  <si>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</si>
  <si>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</si>
  <si>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</si>
  <si>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</si>
  <si>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</si>
  <si>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</si>
  <si>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</si>
  <si>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</si>
  <si>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</si>
  <si>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</si>
  <si>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</si>
  <si>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</si>
  <si>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</si>
  <si>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</si>
  <si>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</si>
  <si>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</si>
  <si>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</si>
  <si>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</si>
  <si>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</si>
  <si>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</si>
  <si>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</si>
  <si>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</si>
  <si>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</si>
  <si>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</si>
  <si>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</si>
  <si>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</si>
  <si>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</si>
  <si>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</si>
  <si>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</si>
  <si>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</si>
  <si>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</si>
  <si>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</si>
  <si>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</si>
  <si>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</si>
  <si>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</si>
  <si>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</si>
  <si>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</si>
  <si>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</si>
  <si>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</si>
  <si>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</si>
  <si>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</si>
  <si>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</si>
  <si>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</si>
  <si>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</si>
  <si>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</si>
  <si>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</si>
  <si>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</si>
  <si>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</si>
  <si>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</si>
  <si>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</si>
  <si>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</si>
  <si>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</si>
  <si>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</si>
  <si>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</si>
  <si>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</si>
  <si>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</si>
  <si>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</si>
  <si>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</si>
  <si>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</si>
  <si>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</si>
  <si>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</si>
  <si>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</si>
  <si>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</si>
  <si>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</si>
  <si>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</si>
  <si>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</si>
  <si>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</si>
  <si>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</si>
  <si>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</si>
  <si>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</si>
  <si>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</si>
  <si>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</si>
  <si>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</si>
  <si>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</si>
  <si>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</si>
  <si>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</si>
  <si>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</si>
  <si>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</si>
  <si>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</si>
  <si>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</si>
  <si>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</si>
  <si>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</si>
  <si>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</si>
  <si>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</si>
  <si>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</si>
  <si>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</si>
  <si>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</si>
  <si>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</si>
  <si>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</si>
  <si>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</si>
  <si>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</si>
  <si>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</si>
  <si>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</si>
  <si>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</si>
  <si>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</si>
  <si>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</si>
  <si>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</si>
  <si>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</si>
  <si>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</si>
  <si>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</si>
  <si>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</si>
  <si>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</si>
  <si>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</si>
  <si>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</si>
  <si>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</si>
  <si>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</si>
  <si>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</si>
  <si>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</si>
  <si>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</si>
  <si>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</si>
  <si>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</si>
  <si>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</si>
  <si>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</si>
  <si>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</si>
  <si>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</si>
  <si>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</si>
  <si>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</si>
  <si>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</si>
  <si>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</si>
  <si>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</si>
  <si>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</si>
  <si>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</si>
  <si>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</si>
  <si>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</si>
  <si>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</si>
  <si>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</si>
  <si>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</si>
  <si>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</si>
  <si>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</si>
  <si>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</si>
  <si>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</si>
  <si>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</si>
  <si>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</si>
  <si>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</si>
  <si>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</si>
  <si>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</si>
  <si>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</si>
  <si>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</si>
  <si>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</si>
  <si>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</si>
  <si>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</si>
  <si>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</si>
  <si>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</si>
  <si>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</si>
  <si>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</si>
  <si>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</si>
  <si>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</si>
  <si>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</si>
  <si>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</si>
  <si>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</si>
  <si>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</si>
  <si>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</si>
  <si>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</si>
  <si>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</si>
  <si>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</si>
  <si>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</si>
  <si>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</si>
  <si>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</si>
  <si>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</si>
  <si>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</si>
  <si>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</si>
  <si>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</si>
  <si>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</si>
  <si>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</si>
  <si>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</si>
  <si>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</si>
  <si>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</si>
  <si>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</si>
  <si>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</si>
  <si>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</si>
  <si>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</si>
  <si>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</si>
  <si>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</si>
  <si>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</si>
  <si>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</si>
  <si>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</si>
  <si>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</si>
  <si>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</si>
  <si>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</si>
  <si>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</si>
  <si>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</si>
  <si>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</si>
  <si>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</si>
  <si>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</si>
  <si>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</si>
  <si>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</si>
  <si>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</si>
  <si>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</si>
  <si>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</si>
  <si>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</si>
  <si>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</si>
  <si>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</si>
  <si>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</si>
  <si>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</si>
  <si>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</si>
  <si>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</si>
  <si>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</si>
  <si>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</si>
  <si>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</si>
  <si>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</si>
  <si>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</si>
  <si>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</si>
  <si>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</si>
  <si>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</si>
  <si>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</si>
  <si>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</si>
  <si>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</si>
  <si>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</si>
  <si>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</si>
  <si>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</si>
  <si>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</si>
  <si>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</si>
  <si>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</si>
  <si>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</si>
  <si>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</si>
  <si>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</si>
  <si>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</si>
  <si>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</si>
  <si>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</si>
  <si>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</si>
  <si>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</si>
  <si>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</si>
  <si>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</si>
  <si>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</si>
  <si>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</si>
  <si>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</si>
  <si>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</si>
  <si>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</si>
  <si>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</si>
  <si>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</si>
  <si>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</si>
  <si>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</si>
  <si>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</si>
  <si>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</si>
  <si>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</si>
  <si>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</si>
  <si>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</si>
  <si>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</si>
  <si>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</si>
  <si>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</si>
  <si>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</si>
  <si>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</si>
  <si>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</si>
  <si>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</si>
  <si>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</si>
  <si>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</si>
  <si>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</si>
  <si>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</si>
  <si>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</si>
  <si>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</si>
  <si>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</si>
  <si>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</si>
  <si>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</si>
  <si>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</si>
  <si>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</si>
  <si>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</si>
  <si>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</si>
  <si>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</si>
  <si>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</si>
  <si>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</si>
  <si>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</si>
  <si>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</si>
  <si>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</si>
  <si>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</si>
  <si>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</si>
  <si>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</si>
  <si>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</si>
  <si>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</si>
  <si>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</si>
  <si>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</si>
  <si>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</si>
  <si>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</si>
  <si>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</si>
  <si>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</si>
  <si>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</si>
  <si>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</si>
  <si>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</si>
  <si>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</si>
  <si>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</si>
  <si>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</si>
  <si>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</si>
  <si>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</si>
  <si>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</si>
  <si>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</si>
  <si>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</si>
  <si>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</si>
  <si>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</si>
  <si>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</si>
  <si>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</si>
  <si>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</si>
  <si>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</si>
  <si>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</si>
  <si>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</si>
  <si>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</si>
  <si>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</si>
  <si>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</si>
  <si>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</si>
  <si>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</si>
  <si>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</si>
  <si>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</si>
  <si>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</si>
  <si>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</si>
  <si>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</si>
  <si>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</si>
  <si>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</si>
  <si>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</si>
  <si>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</si>
  <si>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</si>
  <si>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</si>
  <si>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</si>
  <si>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</si>
  <si>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</si>
  <si>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</si>
  <si>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</si>
  <si>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</si>
  <si>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</si>
  <si>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</si>
  <si>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</si>
  <si>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</si>
  <si>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</si>
  <si>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</si>
  <si>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</si>
  <si>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</si>
  <si>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</si>
  <si>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</si>
  <si>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</si>
  <si>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</si>
  <si>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</si>
  <si>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</si>
  <si>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</si>
  <si>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</si>
  <si>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</si>
  <si>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</si>
  <si>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</si>
  <si>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</si>
  <si>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</si>
  <si>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</si>
  <si>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</si>
  <si>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</si>
  <si>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</si>
  <si>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</si>
  <si>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</si>
  <si>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</si>
  <si>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</si>
  <si>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</si>
  <si>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</si>
  <si>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</si>
  <si>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</si>
  <si>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</si>
  <si>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</si>
  <si>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</si>
  <si>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</si>
  <si>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</si>
  <si>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</si>
  <si>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</si>
  <si>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</si>
  <si>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</si>
  <si>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</si>
  <si>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</si>
  <si>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</si>
  <si>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</si>
  <si>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</si>
  <si>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</si>
  <si>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</si>
  <si>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</si>
  <si>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</si>
  <si>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</si>
  <si>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</si>
  <si>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</si>
  <si>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</si>
  <si>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</si>
  <si>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</si>
  <si>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</si>
  <si>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</si>
  <si>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</si>
  <si>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</si>
  <si>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</si>
  <si>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</si>
  <si>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</si>
  <si>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</si>
  <si>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</si>
  <si>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</si>
  <si>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</si>
  <si>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</si>
  <si>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</si>
  <si>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</si>
  <si>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</si>
  <si>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</si>
  <si>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</si>
  <si>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</si>
  <si>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</si>
  <si>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</si>
  <si>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</si>
  <si>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</si>
  <si>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</si>
  <si>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</si>
  <si>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</si>
  <si>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</si>
  <si>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</si>
  <si>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</si>
  <si>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</si>
  <si>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</si>
  <si>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</si>
  <si>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</si>
  <si>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</si>
  <si>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</si>
  <si>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</si>
  <si>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</si>
  <si>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</si>
  <si>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</si>
  <si>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</si>
  <si>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</si>
  <si>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</si>
  <si>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</si>
  <si>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</si>
  <si>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</si>
  <si>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</si>
  <si>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</si>
  <si>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</si>
  <si>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</si>
  <si>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</si>
  <si>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</si>
  <si>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</si>
  <si>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</si>
  <si>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</si>
  <si>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</si>
  <si>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</si>
  <si>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</si>
  <si>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</si>
  <si>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</si>
  <si>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</si>
  <si>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</si>
  <si>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</si>
  <si>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</si>
  <si>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</si>
  <si>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</si>
  <si>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</si>
  <si>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</si>
  <si>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</si>
  <si>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</si>
  <si>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</si>
  <si>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</si>
  <si>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</si>
  <si>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</si>
  <si>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</si>
  <si>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</si>
  <si>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</si>
  <si>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</si>
  <si>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</si>
  <si>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</si>
  <si>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</si>
  <si>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</si>
  <si>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</si>
  <si>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</si>
  <si>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</si>
  <si>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</si>
  <si>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</si>
  <si>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</si>
  <si>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</si>
  <si>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</si>
  <si>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</si>
  <si>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</si>
  <si>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</si>
  <si>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</si>
  <si>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</si>
  <si>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</si>
  <si>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</si>
  <si>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</si>
  <si>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</si>
  <si>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</si>
  <si>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</si>
  <si>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</si>
  <si>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</si>
  <si>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</si>
  <si>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</si>
  <si>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</si>
  <si>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</si>
  <si>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</si>
  <si>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</si>
  <si>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</si>
  <si>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</si>
  <si>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</si>
  <si>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</si>
  <si>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</si>
  <si>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</si>
  <si>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</si>
  <si>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</si>
  <si>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</si>
  <si>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</si>
  <si>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</si>
  <si>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</si>
  <si>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</si>
  <si>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</si>
  <si>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</si>
  <si>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</si>
  <si>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</si>
  <si>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</si>
  <si>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</si>
  <si>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</si>
  <si>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</si>
  <si>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</si>
  <si>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</si>
  <si>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</si>
  <si>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</si>
  <si>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</si>
  <si>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</si>
  <si>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</si>
  <si>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</si>
  <si>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</si>
  <si>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</si>
  <si>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</si>
  <si>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</si>
  <si>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</si>
  <si>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</si>
  <si>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</si>
  <si>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</si>
  <si>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</si>
  <si>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</si>
  <si>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</si>
  <si>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</si>
  <si>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</si>
  <si>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</si>
  <si>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</si>
  <si>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</si>
  <si>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</si>
  <si>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</si>
  <si>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</si>
  <si>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</si>
  <si>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</si>
  <si>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</si>
  <si>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</si>
  <si>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</si>
  <si>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</si>
  <si>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</si>
  <si>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</si>
  <si>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</si>
  <si>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</si>
  <si>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</si>
  <si>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</si>
  <si>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</si>
  <si>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</si>
  <si>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</si>
  <si>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</si>
  <si>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</si>
  <si>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</si>
  <si>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</si>
  <si>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</si>
  <si>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</si>
  <si>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</si>
  <si>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</si>
  <si>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</si>
  <si>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</si>
  <si>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</si>
  <si>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</si>
  <si>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</si>
  <si>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</si>
  <si>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</si>
  <si>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</si>
  <si>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</si>
  <si>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</si>
  <si>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</si>
  <si>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</si>
  <si>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</si>
  <si>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</si>
  <si>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</si>
  <si>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</si>
  <si>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</si>
  <si>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</si>
  <si>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</si>
  <si>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</si>
  <si>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</si>
  <si>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</si>
  <si>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</si>
  <si>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</si>
  <si>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</si>
  <si>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</si>
  <si>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</si>
  <si>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</si>
  <si>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</si>
  <si>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</si>
  <si>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</si>
  <si>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</si>
  <si>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</si>
  <si>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</si>
  <si>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</si>
  <si>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</si>
  <si>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</si>
  <si>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</si>
  <si>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</si>
  <si>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</si>
  <si>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</si>
  <si>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</si>
  <si>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</si>
  <si>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</si>
  <si>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</si>
  <si>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</si>
  <si>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</si>
  <si>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</si>
  <si>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</si>
  <si>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</si>
  <si>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</si>
  <si>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</si>
  <si>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</si>
  <si>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</si>
  <si>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</si>
  <si>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</si>
  <si>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</si>
  <si>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</si>
  <si>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</si>
  <si>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</si>
  <si>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</si>
  <si>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</si>
  <si>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</si>
  <si>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</si>
  <si>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</si>
  <si>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</si>
  <si>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</si>
  <si>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</si>
  <si>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</si>
  <si>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</si>
  <si>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</si>
  <si>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</si>
  <si>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</si>
  <si>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</si>
  <si>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</si>
  <si>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</si>
  <si>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</si>
  <si>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</si>
  <si>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</si>
  <si>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</si>
  <si>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</si>
  <si>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</si>
  <si>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</si>
  <si>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</si>
  <si>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</si>
  <si>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</si>
  <si>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</si>
  <si>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</si>
  <si>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</si>
  <si>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</si>
  <si>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</si>
  <si>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</si>
  <si>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</si>
  <si>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</si>
  <si>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</si>
  <si>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</si>
  <si>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</si>
  <si>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</si>
  <si>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</si>
  <si>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</si>
  <si>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</si>
  <si>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</si>
  <si>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</si>
  <si>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</si>
  <si>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</si>
  <si>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</si>
  <si>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</si>
  <si>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</si>
  <si>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</si>
  <si>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</si>
  <si>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</si>
  <si>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</si>
  <si>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</si>
  <si>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</si>
  <si>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</si>
  <si>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</si>
  <si>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</si>
  <si>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</si>
  <si>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</si>
  <si>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</si>
  <si>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</si>
  <si>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</si>
  <si>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</si>
  <si>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</si>
  <si>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</si>
  <si>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</si>
  <si>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</si>
  <si>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</si>
  <si>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</si>
  <si>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</si>
  <si>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</si>
  <si>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</si>
  <si>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</si>
  <si>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</si>
  <si>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</si>
  <si>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</si>
  <si>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</si>
  <si>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</si>
  <si>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</si>
  <si>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</si>
  <si>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</si>
  <si>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</si>
  <si>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</si>
  <si>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</si>
  <si>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</si>
  <si>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</si>
  <si>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</si>
  <si>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</si>
  <si>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</si>
  <si>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</si>
  <si>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</si>
  <si>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</si>
  <si>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</si>
  <si>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</si>
  <si>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</si>
  <si>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</si>
  <si>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</si>
  <si>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</si>
  <si>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</si>
  <si>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</si>
  <si>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</si>
  <si>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</si>
  <si>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</si>
  <si>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</si>
  <si>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</si>
  <si>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</si>
  <si>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</si>
  <si>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</si>
  <si>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</si>
  <si>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</si>
  <si>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</si>
  <si>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</si>
  <si>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</si>
  <si>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</si>
  <si>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</si>
  <si>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</si>
  <si>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</si>
  <si>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</si>
  <si>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</si>
  <si>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</si>
  <si>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</si>
  <si>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</si>
  <si>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</si>
  <si>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</si>
  <si>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</si>
  <si>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</si>
  <si>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</si>
  <si>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</si>
  <si>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</si>
  <si>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</si>
  <si>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</si>
  <si>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</si>
  <si>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</si>
  <si>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</si>
  <si>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</si>
  <si>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</si>
  <si>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</si>
  <si>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</si>
  <si>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</si>
  <si>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</si>
  <si>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</si>
  <si>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</si>
  <si>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</si>
  <si>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</si>
  <si>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</si>
  <si>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</si>
  <si>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</si>
  <si>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</si>
  <si>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</si>
  <si>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</si>
  <si>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</si>
  <si>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</si>
  <si>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</si>
  <si>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</si>
  <si>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</si>
  <si>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</si>
  <si>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</si>
  <si>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</si>
  <si>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</si>
  <si>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</si>
  <si>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</si>
  <si>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</si>
  <si>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</si>
  <si>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</si>
  <si>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</si>
  <si>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</si>
  <si>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</si>
  <si>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</si>
  <si>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</si>
  <si>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</si>
  <si>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</si>
  <si>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</si>
  <si>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</si>
  <si>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</si>
  <si>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</si>
  <si>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</si>
  <si>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</si>
  <si>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</si>
  <si>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</si>
  <si>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</si>
  <si>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</si>
  <si>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</si>
  <si>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</si>
  <si>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</si>
  <si>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</si>
  <si>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</si>
  <si>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</si>
  <si>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</si>
  <si>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</si>
  <si>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</si>
  <si>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</si>
  <si>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</si>
  <si>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</si>
  <si>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</si>
  <si>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</si>
  <si>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</si>
  <si>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</si>
  <si>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</si>
  <si>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</si>
  <si>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</si>
  <si>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</si>
  <si>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</si>
  <si>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</si>
  <si>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</si>
  <si>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</si>
  <si>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</si>
  <si>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</si>
  <si>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</si>
  <si>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</si>
  <si>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</si>
  <si>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</si>
  <si>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</si>
  <si>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</si>
  <si>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</si>
  <si>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</si>
  <si>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</si>
  <si>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</si>
  <si>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</si>
  <si>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</si>
  <si>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</si>
  <si>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</si>
  <si>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</si>
  <si>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</si>
  <si>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</si>
  <si>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</si>
  <si>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</si>
  <si>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</si>
  <si>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</si>
  <si>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</si>
  <si>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</si>
  <si>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</si>
  <si>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</si>
  <si>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</si>
  <si>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</si>
  <si>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</si>
  <si>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</si>
  <si>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</si>
  <si>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</si>
  <si>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</si>
  <si>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</si>
  <si>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</si>
  <si>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</si>
  <si>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</si>
  <si>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</si>
  <si>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</si>
  <si>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</si>
  <si>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</si>
  <si>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</si>
  <si>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</si>
  <si>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</si>
  <si>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</si>
  <si>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</si>
  <si>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</si>
  <si>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</si>
  <si>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</si>
  <si>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</si>
  <si>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</si>
  <si>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</si>
  <si>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</si>
  <si>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</si>
  <si>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</si>
  <si>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</si>
  <si>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</si>
  <si>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</si>
  <si>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</si>
  <si>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</si>
  <si>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</si>
  <si>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</si>
  <si>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</si>
  <si>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</si>
  <si>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</si>
  <si>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</si>
  <si>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</si>
  <si>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</si>
  <si>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</si>
  <si>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</si>
  <si>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</si>
  <si>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</si>
  <si>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</si>
  <si>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</si>
  <si>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</si>
  <si>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</si>
  <si>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</si>
  <si>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</si>
  <si>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</si>
  <si>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</si>
  <si>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</si>
  <si>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</si>
  <si>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</si>
  <si>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</si>
  <si>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</si>
  <si>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</si>
  <si>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</si>
  <si>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</si>
  <si>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</si>
  <si>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</si>
  <si>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</si>
  <si>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</si>
  <si>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</si>
  <si>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</si>
  <si>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</si>
  <si>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</si>
  <si>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</si>
  <si>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</si>
  <si>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</si>
  <si>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</si>
  <si>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</si>
  <si>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</si>
  <si>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</si>
  <si>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</si>
  <si>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</si>
  <si>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</si>
  <si>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</si>
  <si>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</si>
  <si>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</si>
  <si>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</si>
  <si>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</si>
  <si>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</si>
  <si>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</si>
  <si>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</si>
  <si>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</si>
  <si>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</si>
  <si>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</si>
  <si>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</si>
  <si>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</si>
  <si>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</si>
  <si>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</si>
  <si>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</si>
  <si>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</si>
  <si>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</si>
  <si>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</si>
  <si>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</si>
  <si>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</si>
  <si>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</si>
  <si>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</si>
  <si>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</si>
  <si>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</si>
  <si>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</si>
  <si>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</si>
  <si>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</si>
  <si>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</si>
  <si>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</si>
  <si>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</si>
  <si>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</si>
  <si>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</si>
  <si>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</si>
  <si>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</si>
  <si>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</si>
  <si>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</si>
  <si>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</si>
  <si>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</si>
  <si>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</si>
  <si>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</si>
  <si>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</si>
  <si>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</si>
  <si>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</si>
  <si>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</si>
  <si>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</si>
  <si>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</si>
  <si>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</si>
  <si>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</si>
  <si>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</si>
  <si>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</si>
  <si>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</si>
  <si>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</si>
  <si>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</si>
  <si>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</si>
  <si>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</si>
  <si>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</si>
  <si>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</si>
  <si>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</si>
  <si>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</si>
  <si>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</si>
  <si>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</si>
  <si>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</si>
  <si>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</si>
  <si>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</si>
  <si>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</si>
  <si>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</si>
  <si>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</si>
  <si>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</si>
  <si>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</si>
  <si>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</si>
  <si>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</si>
  <si>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</si>
  <si>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</si>
  <si>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</si>
  <si>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</si>
  <si>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</si>
  <si>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</si>
  <si>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</si>
  <si>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</si>
  <si>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</si>
  <si>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</si>
  <si>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</si>
  <si>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</si>
  <si>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</si>
  <si>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</si>
  <si>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</si>
  <si>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</si>
  <si>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</si>
  <si>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</si>
  <si>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</si>
  <si>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</si>
  <si>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</si>
  <si>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</si>
  <si>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</si>
  <si>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</si>
  <si>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</si>
  <si>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</si>
  <si>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</si>
  <si>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</si>
  <si>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</si>
  <si>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</si>
  <si>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</si>
  <si>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</si>
  <si>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</si>
  <si>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</si>
  <si>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</si>
  <si>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</si>
  <si>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</si>
  <si>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</si>
  <si>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</si>
  <si>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</si>
  <si>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</si>
  <si>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</si>
  <si>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</si>
  <si>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</si>
  <si>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</si>
  <si>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</si>
  <si>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</si>
  <si>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</si>
  <si>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</si>
  <si>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</si>
  <si>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</si>
  <si>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</si>
  <si>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</si>
  <si>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</si>
  <si>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</si>
  <si>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</si>
  <si>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</si>
  <si>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</si>
  <si>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</si>
  <si>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</si>
  <si>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</si>
  <si>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</si>
  <si>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</si>
  <si>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</si>
  <si>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</si>
  <si>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</si>
  <si>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</si>
  <si>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</si>
  <si>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</si>
  <si>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</si>
  <si>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</si>
  <si>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</si>
  <si>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</si>
  <si>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</si>
  <si>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</si>
  <si>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</si>
  <si>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</si>
  <si>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</si>
  <si>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</si>
  <si>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</si>
  <si>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</si>
  <si>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</si>
  <si>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</si>
  <si>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</si>
  <si>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</si>
  <si>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</si>
  <si>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</si>
  <si>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</si>
  <si>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</si>
  <si>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</si>
  <si>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</si>
  <si>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</si>
  <si>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</si>
  <si>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</si>
  <si>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</si>
  <si>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</si>
  <si>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</si>
  <si>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</si>
  <si>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</si>
  <si>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</si>
  <si>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</si>
  <si>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</si>
  <si>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</si>
  <si>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</si>
  <si>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</si>
  <si>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</si>
  <si>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</si>
  <si>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</si>
  <si>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</si>
  <si>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</si>
  <si>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</si>
  <si>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</si>
  <si>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</si>
  <si>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</si>
  <si>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</si>
  <si>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</si>
  <si>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</si>
  <si>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</si>
  <si>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</si>
  <si>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</si>
  <si>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</si>
  <si>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</si>
  <si>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</si>
  <si>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</si>
  <si>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</si>
  <si>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</si>
  <si>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</si>
  <si>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</si>
  <si>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</si>
  <si>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</si>
  <si>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</si>
  <si>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</si>
  <si>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</si>
  <si>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</si>
  <si>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</si>
  <si>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</si>
  <si>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</si>
  <si>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</si>
  <si>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</si>
  <si>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</si>
  <si>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</si>
  <si>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</si>
  <si>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</si>
  <si>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</si>
  <si>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</si>
  <si>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</si>
  <si>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</si>
  <si>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</si>
  <si>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</si>
  <si>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</si>
  <si>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</si>
  <si>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</si>
  <si>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</si>
  <si>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</si>
  <si>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</si>
  <si>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</si>
  <si>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</si>
  <si>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</si>
  <si>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</si>
  <si>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</si>
  <si>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</si>
  <si>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</si>
  <si>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</si>
  <si>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</si>
  <si>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</si>
  <si>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</si>
  <si>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</si>
  <si>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</si>
  <si>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</si>
  <si>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</si>
  <si>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</si>
  <si>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</si>
  <si>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</si>
  <si>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</si>
  <si>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</si>
  <si>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</si>
  <si>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</si>
  <si>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</si>
  <si>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</si>
  <si>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</si>
  <si>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</si>
  <si>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</si>
  <si>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</si>
  <si>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</si>
  <si>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</si>
  <si>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</si>
  <si>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</si>
  <si>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</si>
  <si>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</si>
  <si>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</si>
  <si>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</si>
  <si>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</si>
  <si>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</si>
  <si>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</si>
  <si>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</si>
  <si>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</si>
  <si>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</si>
  <si>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</si>
  <si>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</si>
  <si>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</si>
  <si>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</si>
  <si>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</si>
  <si>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</si>
  <si>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</si>
  <si>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</si>
  <si>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</si>
  <si>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</si>
  <si>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</si>
  <si>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</si>
  <si>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</si>
  <si>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</si>
  <si>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</si>
  <si>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</si>
  <si>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</si>
  <si>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</si>
  <si>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</si>
  <si>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</si>
  <si>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</si>
  <si>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</si>
  <si>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</si>
  <si>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</si>
  <si>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</si>
  <si>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</si>
  <si>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</si>
  <si>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</si>
  <si>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</si>
  <si>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</si>
  <si>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</si>
  <si>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</si>
  <si>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</si>
  <si>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</si>
  <si>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</si>
  <si>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</si>
  <si>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</si>
  <si>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</si>
  <si>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</si>
  <si>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</si>
  <si>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</si>
  <si>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</si>
  <si>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</si>
  <si>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</si>
  <si>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</si>
  <si>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</si>
  <si>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</si>
  <si>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</si>
  <si>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</si>
  <si>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</si>
  <si>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</si>
  <si>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</si>
  <si>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</si>
  <si>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</si>
  <si>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</si>
  <si>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</si>
  <si>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</si>
  <si>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</si>
  <si>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</si>
  <si>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</si>
  <si>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</si>
  <si>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</si>
  <si>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</si>
  <si>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</si>
  <si>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</si>
  <si>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</si>
  <si>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</si>
  <si>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</si>
  <si>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</si>
  <si>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</si>
  <si>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</si>
  <si>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</si>
  <si>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</si>
  <si>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</si>
  <si>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</si>
  <si>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</si>
  <si>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</si>
  <si>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</si>
  <si>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</si>
  <si>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</si>
  <si>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</si>
  <si>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</si>
  <si>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</si>
  <si>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</si>
  <si>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</si>
  <si>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</si>
  <si>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</si>
  <si>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</si>
  <si>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</si>
  <si>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</si>
  <si>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</si>
  <si>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</si>
  <si>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</si>
  <si>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</si>
  <si>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</si>
  <si>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</si>
  <si>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</si>
  <si>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</si>
  <si>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</si>
  <si>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</si>
  <si>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</si>
  <si>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</si>
  <si>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</si>
  <si>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</si>
  <si>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</si>
  <si>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</si>
  <si>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</si>
  <si>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</si>
  <si>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</si>
  <si>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</si>
  <si>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</si>
  <si>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</si>
  <si>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</si>
  <si>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</si>
  <si>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</si>
  <si>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</si>
  <si>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</si>
  <si>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</si>
  <si>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</si>
  <si>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</si>
  <si>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</si>
  <si>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</si>
  <si>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</si>
  <si>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</si>
  <si>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</si>
  <si>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</si>
  <si>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</si>
  <si>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</si>
  <si>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</si>
  <si>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</si>
  <si>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</si>
  <si>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</si>
  <si>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</si>
  <si>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</si>
  <si>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</si>
  <si>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</si>
  <si>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</si>
  <si>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</si>
  <si>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</si>
  <si>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</si>
  <si>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</si>
  <si>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</si>
  <si>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</si>
  <si>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</si>
  <si>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</si>
  <si>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</si>
  <si>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</si>
  <si>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</si>
  <si>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</si>
  <si>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</si>
  <si>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</si>
  <si>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</si>
  <si>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</si>
  <si>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</si>
  <si>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</si>
  <si>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</si>
  <si>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</si>
  <si>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</si>
  <si>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</si>
  <si>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</si>
  <si>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</si>
  <si>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</si>
  <si>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</si>
  <si>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</si>
  <si>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</si>
  <si>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</si>
  <si>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</si>
  <si>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</si>
  <si>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</si>
  <si>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</si>
  <si>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</si>
  <si>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</si>
  <si>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</si>
  <si>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</si>
  <si>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</si>
  <si>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</si>
  <si>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</si>
  <si>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</si>
  <si>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</si>
  <si>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</si>
  <si>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</si>
  <si>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</si>
  <si>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</si>
  <si>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</si>
  <si>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</si>
  <si>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</si>
  <si>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</si>
  <si>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</si>
  <si>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</si>
  <si>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</si>
  <si>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</si>
  <si>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</si>
  <si>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</si>
  <si>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</si>
  <si>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</si>
  <si>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</si>
  <si>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</si>
  <si>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</si>
  <si>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</si>
  <si>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</si>
  <si>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</si>
  <si>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</si>
  <si>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</si>
  <si>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</si>
  <si>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</si>
  <si>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</si>
  <si>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</si>
  <si>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</si>
  <si>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</si>
  <si>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</si>
  <si>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</si>
  <si>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</si>
  <si>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</si>
  <si>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</si>
  <si>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</si>
  <si>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</si>
  <si>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</si>
  <si>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</si>
  <si>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</si>
  <si>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</si>
  <si>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</si>
  <si>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</si>
  <si>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</si>
  <si>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</si>
  <si>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</si>
  <si>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</si>
  <si>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</si>
  <si>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</si>
  <si>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</si>
  <si>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</si>
  <si>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</si>
  <si>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</si>
  <si>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</si>
  <si>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</si>
  <si>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</si>
  <si>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</si>
  <si>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</si>
  <si>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</si>
  <si>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</si>
  <si>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</si>
  <si>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</si>
  <si>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</si>
  <si>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</si>
  <si>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</si>
  <si>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</si>
  <si>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</si>
  <si>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</si>
  <si>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</si>
  <si>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</si>
  <si>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</si>
  <si>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</si>
  <si>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</si>
  <si>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</si>
  <si>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</si>
  <si>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</si>
  <si>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</si>
  <si>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</si>
  <si>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</si>
  <si>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</si>
  <si>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</si>
  <si>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</si>
  <si>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</si>
  <si>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</si>
  <si>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</si>
  <si>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</si>
  <si>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</si>
  <si>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</si>
  <si>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</si>
  <si>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</si>
  <si>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</si>
  <si>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</si>
  <si>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</si>
  <si>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</si>
  <si>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</si>
  <si>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</si>
  <si>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</si>
  <si>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</si>
  <si>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</si>
  <si>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</si>
  <si>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</si>
  <si>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</si>
  <si>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</si>
  <si>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</si>
  <si>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</si>
  <si>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</si>
  <si>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</si>
  <si>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</si>
  <si>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</si>
  <si>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</si>
  <si>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</si>
  <si>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</si>
  <si>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</si>
  <si>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</si>
  <si>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</si>
  <si>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</si>
  <si>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</si>
  <si>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</si>
  <si>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</si>
  <si>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</si>
  <si>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</si>
  <si>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</si>
  <si>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</si>
  <si>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</si>
  <si>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</si>
  <si>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</si>
  <si>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</si>
  <si>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</si>
  <si>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</si>
  <si>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</si>
  <si>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</si>
  <si>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</si>
  <si>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</si>
  <si>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</si>
  <si>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</si>
  <si>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</si>
  <si>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</si>
  <si>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</si>
  <si>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</si>
  <si>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</si>
  <si>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</si>
  <si>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</si>
  <si>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</si>
  <si>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</si>
  <si>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</si>
  <si>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</si>
  <si>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</si>
  <si>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</si>
  <si>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</si>
  <si>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</si>
  <si>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</si>
  <si>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</si>
  <si>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</si>
  <si>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</si>
  <si>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</si>
  <si>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</si>
  <si>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</si>
  <si>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</si>
  <si>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</si>
  <si>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</si>
  <si>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</si>
  <si>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</si>
  <si>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</si>
  <si>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</si>
  <si>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</si>
  <si>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</si>
  <si>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</si>
  <si>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</si>
  <si>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</si>
  <si>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</si>
  <si>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</si>
  <si>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</si>
  <si>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</si>
  <si>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</si>
  <si>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</si>
  <si>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</si>
  <si>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</si>
  <si>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</si>
  <si>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</si>
  <si>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</si>
  <si>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</si>
  <si>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</si>
  <si>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</si>
  <si>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</si>
  <si>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</si>
  <si>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</si>
  <si>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</si>
  <si>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</si>
  <si>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</si>
  <si>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</si>
  <si>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</si>
  <si>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</si>
  <si>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</si>
  <si>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</si>
  <si>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</si>
  <si>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</si>
  <si>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</si>
  <si>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</si>
  <si>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</si>
  <si>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</si>
  <si>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</si>
  <si>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</si>
  <si>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</si>
  <si>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</si>
  <si>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</si>
  <si>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</si>
  <si>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</si>
  <si>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</si>
  <si>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</si>
  <si>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</si>
  <si>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</si>
  <si>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</si>
  <si>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</si>
  <si>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</si>
  <si>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</si>
  <si>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</si>
  <si>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</si>
  <si>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</si>
  <si>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</si>
  <si>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</si>
  <si>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</si>
  <si>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</si>
  <si>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</si>
  <si>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</si>
  <si>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</si>
  <si>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</si>
  <si>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</si>
  <si>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</si>
  <si>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</si>
  <si>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</si>
  <si>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</si>
  <si>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</si>
  <si>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</si>
  <si>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</si>
  <si>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</si>
  <si>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</si>
  <si>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</si>
  <si>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</si>
  <si>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</si>
  <si>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</si>
  <si>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</si>
  <si>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</si>
  <si>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</si>
  <si>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</si>
  <si>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</si>
  <si>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</si>
  <si>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</si>
  <si>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</si>
  <si>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</si>
  <si>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</si>
  <si>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</si>
  <si>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</si>
  <si>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</si>
  <si>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</si>
  <si>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</si>
  <si>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</si>
  <si>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</si>
  <si>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</si>
  <si>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</si>
  <si>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</si>
  <si>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</si>
  <si>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</si>
  <si>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</si>
  <si>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</si>
  <si>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</si>
  <si>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</si>
  <si>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</si>
  <si>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</si>
  <si>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</si>
  <si>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</si>
  <si>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</si>
  <si>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</si>
  <si>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</si>
  <si>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</si>
  <si>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</si>
  <si>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</si>
  <si>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</si>
  <si>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</si>
  <si>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</si>
  <si>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</si>
  <si>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</si>
  <si>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</si>
  <si>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</si>
  <si>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</si>
  <si>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</si>
  <si>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</si>
  <si>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</si>
  <si>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</si>
  <si>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</si>
  <si>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</si>
  <si>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</si>
  <si>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</si>
  <si>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</si>
  <si>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</si>
  <si>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</si>
  <si>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</si>
  <si>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</si>
  <si>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</si>
  <si>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</si>
  <si>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</si>
  <si>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</si>
  <si>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</si>
  <si>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</si>
  <si>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</si>
  <si>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</si>
  <si>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</si>
  <si>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</si>
  <si>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</si>
  <si>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</si>
  <si>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</si>
  <si>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</si>
  <si>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</si>
  <si>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</si>
  <si>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</si>
  <si>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</si>
  <si>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</si>
  <si>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</si>
  <si>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</si>
  <si>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</si>
  <si>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</si>
  <si>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</si>
  <si>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</si>
  <si>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</si>
  <si>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</si>
  <si>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</si>
  <si>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</si>
  <si>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</si>
  <si>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</si>
  <si>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</si>
  <si>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</si>
  <si>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</si>
  <si>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</si>
  <si>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</si>
  <si>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</si>
  <si>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</si>
  <si>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</si>
  <si>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</si>
  <si>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</si>
  <si>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</si>
  <si>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</si>
  <si>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</si>
  <si>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</si>
  <si>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</si>
  <si>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</si>
  <si>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</si>
  <si>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</si>
  <si>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</si>
  <si>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</si>
  <si>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</si>
  <si>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</si>
  <si>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</si>
  <si>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</si>
  <si>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</si>
  <si>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</si>
  <si>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</si>
  <si>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</si>
  <si>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</si>
  <si>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</si>
  <si>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</si>
  <si>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</si>
  <si>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</si>
  <si>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</si>
  <si>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</si>
  <si>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</si>
  <si>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</si>
  <si>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</si>
  <si>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</si>
  <si>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</si>
  <si>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</si>
  <si>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</si>
  <si>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</si>
  <si>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</si>
  <si>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</si>
  <si>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</si>
  <si>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</si>
  <si>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</si>
  <si>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</si>
  <si>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</si>
  <si>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</si>
  <si>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</si>
  <si>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</si>
  <si>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</si>
  <si>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</si>
  <si>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</si>
  <si>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</si>
  <si>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</si>
  <si>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</si>
  <si>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</si>
  <si>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</si>
  <si>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</si>
  <si>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</si>
  <si>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</si>
  <si>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</si>
  <si>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</si>
  <si>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</si>
  <si>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</si>
  <si>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</si>
  <si>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</si>
  <si>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</si>
  <si>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</si>
  <si>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</si>
  <si>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</si>
  <si>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</si>
  <si>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</si>
  <si>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</si>
  <si>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</si>
  <si>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</si>
  <si>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</si>
  <si>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</si>
  <si>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</si>
  <si>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</si>
  <si>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</si>
  <si>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</si>
  <si>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</si>
  <si>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</si>
  <si>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</si>
  <si>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</si>
  <si>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</si>
  <si>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</si>
  <si>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</si>
  <si>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</si>
  <si>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</si>
  <si>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</si>
  <si>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</si>
  <si>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</si>
  <si>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</si>
  <si>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</si>
  <si>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</si>
  <si>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</si>
  <si>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</si>
  <si>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</si>
  <si>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</si>
  <si>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</si>
  <si>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</si>
  <si>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</si>
  <si>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</si>
  <si>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</si>
  <si>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</si>
  <si>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</si>
  <si>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</si>
  <si>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</si>
  <si>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</si>
  <si>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</si>
  <si>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</si>
  <si>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</si>
  <si>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</si>
  <si>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</si>
  <si>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</si>
  <si>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</si>
  <si>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</si>
  <si>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</si>
  <si>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</si>
  <si>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</si>
  <si>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</si>
  <si>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</si>
  <si>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</si>
  <si>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</si>
  <si>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</si>
  <si>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</si>
  <si>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</si>
  <si>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</si>
  <si>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</si>
  <si>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</si>
  <si>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</si>
  <si>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</si>
  <si>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</si>
  <si>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</si>
  <si>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</si>
  <si>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</si>
  <si>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</si>
  <si>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</si>
  <si>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</si>
  <si>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</si>
  <si>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</si>
  <si>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</si>
  <si>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</si>
  <si>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</si>
  <si>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</si>
  <si>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</si>
  <si>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</si>
  <si>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</si>
  <si>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</si>
  <si>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</si>
  <si>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</si>
  <si>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</si>
  <si>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</si>
  <si>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</si>
  <si>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</si>
  <si>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</si>
  <si>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</si>
  <si>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</si>
  <si>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</si>
  <si>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</si>
  <si>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</si>
  <si>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</si>
  <si>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</si>
  <si>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</si>
  <si>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</si>
  <si>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</si>
  <si>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</si>
  <si>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</si>
  <si>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</si>
  <si>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</si>
  <si>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</si>
  <si>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</si>
  <si>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</si>
  <si>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</si>
  <si>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</si>
  <si>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</si>
  <si>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</si>
  <si>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</si>
  <si>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</si>
  <si>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</si>
  <si>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</si>
  <si>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</si>
  <si>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</si>
  <si>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</si>
  <si>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</si>
  <si>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</si>
  <si>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</si>
  <si>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</si>
  <si>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</si>
  <si>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</si>
  <si>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</si>
  <si>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</si>
  <si>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</si>
  <si>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</si>
  <si>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</si>
  <si>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</si>
  <si>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</si>
  <si>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</si>
  <si>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</si>
  <si>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</si>
  <si>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</si>
  <si>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</si>
  <si>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</si>
  <si>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</si>
  <si>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</si>
  <si>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</si>
  <si>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</si>
  <si>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</si>
  <si>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</si>
  <si>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</si>
  <si>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</si>
  <si>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</si>
  <si>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</si>
  <si>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</si>
  <si>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</si>
  <si>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</si>
  <si>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</si>
  <si>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</si>
  <si>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</si>
  <si>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</si>
  <si>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</si>
  <si>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</si>
  <si>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</si>
  <si>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</si>
  <si>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</si>
  <si>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</si>
  <si>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</si>
  <si>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</si>
  <si>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</si>
  <si>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</si>
  <si>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</si>
  <si>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</si>
  <si>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</si>
  <si>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</si>
  <si>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</si>
  <si>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</si>
  <si>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</si>
  <si>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</si>
  <si>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</si>
  <si>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</si>
  <si>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</si>
  <si>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</si>
  <si>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</si>
  <si>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</si>
  <si>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</si>
  <si>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</si>
  <si>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</si>
  <si>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</si>
  <si>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</si>
  <si>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</si>
  <si>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</si>
  <si>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</si>
  <si>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</si>
  <si>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</si>
  <si>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</si>
  <si>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</si>
  <si>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</si>
  <si>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</si>
  <si>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</si>
  <si>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</si>
  <si>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</si>
  <si>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</si>
  <si>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</si>
  <si>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</si>
  <si>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</si>
  <si>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</si>
  <si>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</si>
  <si>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</si>
  <si>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</si>
  <si>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</si>
  <si>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</si>
  <si>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</si>
  <si>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</si>
  <si>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</si>
  <si>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</si>
  <si>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</si>
  <si>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</si>
  <si>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</si>
  <si>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</si>
  <si>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</si>
  <si>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</si>
  <si>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</si>
  <si>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</si>
  <si>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</si>
  <si>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</si>
  <si>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</si>
  <si>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</si>
  <si>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</si>
  <si>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</si>
  <si>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</si>
  <si>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</si>
  <si>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</si>
  <si>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</si>
  <si>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</si>
  <si>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</si>
  <si>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</si>
  <si>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</si>
  <si>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</si>
  <si>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</si>
  <si>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</si>
  <si>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</si>
  <si>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</si>
  <si>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</si>
  <si>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</si>
  <si>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</si>
  <si>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</si>
  <si>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</si>
  <si>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</si>
  <si>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</si>
  <si>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</si>
  <si>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</si>
  <si>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</si>
  <si>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</si>
  <si>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</si>
  <si>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</si>
  <si>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</si>
  <si>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</si>
  <si>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</si>
  <si>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</si>
  <si>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</si>
  <si>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</si>
  <si>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</si>
  <si>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</si>
  <si>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</si>
  <si>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</si>
  <si>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</si>
  <si>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</si>
  <si>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</si>
  <si>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</si>
  <si>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</si>
  <si>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</si>
  <si>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</si>
  <si>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</si>
  <si>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</si>
  <si>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</si>
  <si>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</si>
  <si>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</si>
  <si>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</si>
  <si>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</si>
  <si>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</si>
  <si>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</si>
  <si>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</si>
  <si>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</si>
  <si>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</si>
  <si>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</si>
  <si>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</si>
  <si>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</si>
  <si>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</si>
  <si>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</si>
  <si>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</si>
  <si>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</si>
  <si>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</si>
  <si>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</si>
  <si>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</si>
  <si>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</si>
  <si>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</si>
  <si>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</si>
  <si>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</si>
  <si>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</si>
  <si>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</si>
  <si>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</si>
  <si>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</si>
  <si>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</si>
  <si>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</si>
  <si>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</si>
  <si>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</si>
  <si>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</si>
  <si>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</si>
  <si>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</si>
  <si>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</si>
  <si>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</si>
  <si>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</si>
  <si>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</si>
  <si>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</si>
  <si>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</si>
  <si>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</si>
  <si>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</si>
  <si>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</si>
  <si>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</si>
  <si>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</si>
  <si>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</si>
  <si>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</si>
  <si>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</si>
  <si>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</si>
  <si>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</si>
  <si>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</si>
  <si>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</si>
  <si>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</si>
  <si>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</si>
  <si>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</si>
  <si>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</si>
  <si>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</si>
  <si>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</si>
  <si>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</si>
  <si>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</si>
  <si>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</si>
  <si>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</si>
  <si>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</si>
  <si>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</si>
  <si>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</si>
  <si>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</si>
  <si>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</si>
  <si>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</si>
  <si>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</si>
  <si>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</si>
  <si>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</si>
  <si>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</si>
  <si>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</si>
  <si>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</si>
  <si>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</si>
  <si>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</si>
  <si>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</si>
  <si>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</si>
  <si>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</si>
  <si>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</si>
  <si>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</si>
  <si>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</si>
  <si>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</si>
  <si>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</si>
  <si>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</si>
  <si>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</si>
  <si>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</si>
  <si>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</si>
  <si>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</si>
  <si>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</si>
  <si>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</si>
  <si>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</si>
  <si>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</si>
  <si>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</si>
  <si>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</si>
  <si>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</si>
  <si>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</si>
  <si>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</si>
  <si>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</si>
  <si>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</si>
  <si>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</si>
  <si>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</si>
  <si>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</si>
  <si>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</si>
  <si>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</si>
  <si>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</si>
  <si>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</si>
  <si>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</si>
  <si>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</si>
  <si>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</si>
  <si>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</si>
  <si>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</si>
  <si>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</si>
  <si>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</si>
  <si>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</si>
  <si>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</si>
  <si>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</si>
  <si>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</si>
  <si>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</si>
  <si>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</si>
  <si>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</si>
  <si>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</si>
  <si>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</si>
  <si>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</si>
  <si>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</si>
  <si>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</si>
  <si>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</si>
  <si>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</si>
  <si>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</si>
  <si>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</si>
  <si>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</si>
  <si>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</si>
  <si>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</si>
  <si>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</si>
  <si>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</si>
  <si>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</si>
  <si>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</si>
  <si>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</si>
  <si>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</si>
  <si>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</si>
  <si>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</si>
  <si>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</si>
  <si>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</si>
  <si>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</si>
  <si>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</si>
  <si>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</si>
  <si>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</si>
  <si>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</si>
  <si>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</si>
  <si>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</si>
  <si>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</si>
  <si>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</si>
  <si>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</si>
  <si>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</si>
  <si>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</si>
  <si>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</si>
  <si>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</si>
  <si>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</si>
  <si>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</si>
  <si>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</si>
  <si>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</si>
  <si>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</si>
  <si>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</si>
  <si>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</si>
  <si>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</si>
  <si>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</si>
  <si>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</si>
  <si>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</si>
  <si>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</si>
  <si>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</si>
  <si>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</si>
  <si>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</si>
  <si>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</si>
  <si>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</si>
  <si>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</si>
  <si>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</si>
  <si>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</si>
  <si>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</si>
  <si>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</si>
  <si>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</si>
  <si>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</si>
  <si>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</si>
  <si>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</si>
  <si>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</si>
  <si>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</si>
  <si>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</si>
  <si>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</si>
  <si>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</si>
  <si>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</si>
  <si>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</si>
  <si>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</si>
  <si>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</si>
  <si>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</si>
  <si>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</si>
  <si>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</si>
  <si>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</si>
  <si>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</si>
  <si>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</si>
  <si>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</si>
  <si>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</si>
  <si>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</si>
  <si>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</si>
  <si>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</si>
  <si>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</si>
  <si>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</si>
  <si>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</si>
  <si>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</si>
  <si>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</si>
  <si>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</si>
  <si>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</si>
  <si>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</si>
  <si>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</si>
  <si>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</si>
  <si>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</si>
  <si>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</si>
  <si>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</si>
  <si>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</si>
  <si>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</si>
  <si>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</si>
  <si>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</si>
  <si>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</si>
  <si>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</si>
  <si>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</si>
  <si>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</si>
  <si>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</si>
  <si>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</si>
  <si>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</si>
  <si>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</si>
  <si>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</si>
  <si>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</si>
  <si>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</si>
  <si>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</si>
  <si>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</si>
  <si>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</si>
  <si>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</si>
  <si>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</si>
  <si>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</si>
  <si>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</si>
  <si>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</si>
  <si>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</si>
  <si>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</si>
  <si>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</si>
  <si>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</si>
  <si>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</si>
  <si>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</si>
  <si>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</si>
  <si>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</si>
  <si>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</si>
  <si>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</si>
  <si>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</si>
  <si>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</si>
  <si>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</si>
  <si>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</si>
  <si>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</si>
  <si>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</si>
  <si>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</si>
  <si>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</si>
  <si>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</si>
  <si>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</si>
  <si>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</si>
  <si>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</si>
  <si>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</si>
  <si>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</si>
  <si>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</si>
  <si>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</si>
  <si>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</si>
  <si>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</si>
  <si>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</si>
  <si>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</si>
  <si>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</si>
  <si>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</si>
  <si>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</si>
  <si>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</si>
  <si>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</si>
  <si>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</si>
  <si>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</si>
  <si>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</si>
  <si>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</si>
  <si>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</si>
  <si>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</si>
  <si>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</si>
  <si>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</si>
  <si>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</si>
  <si>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</si>
  <si>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</si>
  <si>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</si>
  <si>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</si>
  <si>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</si>
  <si>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</si>
  <si>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</si>
  <si>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</si>
  <si>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</si>
  <si>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</si>
  <si>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</si>
  <si>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</si>
  <si>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</si>
  <si>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</si>
  <si>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</si>
  <si>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</si>
  <si>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</si>
  <si>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</si>
  <si>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</si>
  <si>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</si>
  <si>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</si>
  <si>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</si>
  <si>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</si>
  <si>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</si>
  <si>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</si>
  <si>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</si>
  <si>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</si>
  <si>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</si>
  <si>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</si>
  <si>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</si>
  <si>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</si>
  <si>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</si>
  <si>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</si>
  <si>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</si>
  <si>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</si>
  <si>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</si>
  <si>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</si>
  <si>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</si>
  <si>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</si>
  <si>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</si>
  <si>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</si>
  <si>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</si>
  <si>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</si>
  <si>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</si>
  <si>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</si>
  <si>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</si>
  <si>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</si>
  <si>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</si>
  <si>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</si>
  <si>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</si>
  <si>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</si>
  <si>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</si>
  <si>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</si>
  <si>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</si>
  <si>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</si>
  <si>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</si>
  <si>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</si>
  <si>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</si>
  <si>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</si>
  <si>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</si>
  <si>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</si>
  <si>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</si>
  <si>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</si>
  <si>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</si>
  <si>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</si>
  <si>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</si>
  <si>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</si>
  <si>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</si>
  <si>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</si>
  <si>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</si>
  <si>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</si>
  <si>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</si>
  <si>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</si>
  <si>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</si>
  <si>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</si>
  <si>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</si>
  <si>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</si>
  <si>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</si>
  <si>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</si>
  <si>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</si>
  <si>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</si>
  <si>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</si>
  <si>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</si>
  <si>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</si>
  <si>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</si>
  <si>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</si>
  <si>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</si>
  <si>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</si>
  <si>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</si>
  <si>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</si>
  <si>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</si>
  <si>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</si>
  <si>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</si>
  <si>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</si>
  <si>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</si>
  <si>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</si>
  <si>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</si>
  <si>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</si>
  <si>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</si>
  <si>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</si>
  <si>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</si>
  <si>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</si>
  <si>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</si>
  <si>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</si>
  <si>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</si>
  <si>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</si>
  <si>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</si>
  <si>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</si>
  <si>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</si>
  <si>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</si>
  <si>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</si>
  <si>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</si>
  <si>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</si>
  <si>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</si>
  <si>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</si>
  <si>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</si>
  <si>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</si>
  <si>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</si>
  <si>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</si>
  <si>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</si>
  <si>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</si>
  <si>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</si>
  <si>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</si>
  <si>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</si>
  <si>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</si>
  <si>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</si>
  <si>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</si>
  <si>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</si>
  <si>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</si>
  <si>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</si>
  <si>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</si>
  <si>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</si>
  <si>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</si>
  <si>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</si>
  <si>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</si>
  <si>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</si>
  <si>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</si>
  <si>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</si>
  <si>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</si>
  <si>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</si>
  <si>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</si>
  <si>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</si>
  <si>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</si>
  <si>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</si>
  <si>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</si>
  <si>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</si>
  <si>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</si>
  <si>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</si>
  <si>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</si>
  <si>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</si>
  <si>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</si>
  <si>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</si>
  <si>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</si>
  <si>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</si>
  <si>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</si>
  <si>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</si>
  <si>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</si>
  <si>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</si>
  <si>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</si>
  <si>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</si>
  <si>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</si>
  <si>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</si>
  <si>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</si>
  <si>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</si>
  <si>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</si>
  <si>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</si>
  <si>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</si>
  <si>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</si>
  <si>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</si>
  <si>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</si>
  <si>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</si>
  <si>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</si>
  <si>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</si>
  <si>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</si>
  <si>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</si>
  <si>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</si>
  <si>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</si>
  <si>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</si>
  <si>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</si>
  <si>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</si>
  <si>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</si>
  <si>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</si>
  <si>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</si>
  <si>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</si>
  <si>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</si>
  <si>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</si>
  <si>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</si>
  <si>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</si>
  <si>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</si>
  <si>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</si>
  <si>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</si>
  <si>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</si>
  <si>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</si>
  <si>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</si>
  <si>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</si>
  <si>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</si>
  <si>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</si>
  <si>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</si>
  <si>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</si>
  <si>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</si>
  <si>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</si>
  <si>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</si>
  <si>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</si>
  <si>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</si>
  <si>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</si>
  <si>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</si>
  <si>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</si>
  <si>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</si>
  <si>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</si>
  <si>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</si>
  <si>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</si>
  <si>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</si>
  <si>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</si>
  <si>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</si>
  <si>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</si>
  <si>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</si>
  <si>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</si>
  <si>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</si>
  <si>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</si>
  <si>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</si>
  <si>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</si>
  <si>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</si>
  <si>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</si>
  <si>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</si>
  <si>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</si>
  <si>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</si>
  <si>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</si>
  <si>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</si>
  <si>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</si>
  <si>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</si>
  <si>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</si>
  <si>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</si>
  <si>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</si>
  <si>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</si>
  <si>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</si>
  <si>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</si>
  <si>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</si>
  <si>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</si>
  <si>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</si>
  <si>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</si>
  <si>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</si>
  <si>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</si>
  <si>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</si>
  <si>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</si>
  <si>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</si>
  <si>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</si>
  <si>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</si>
  <si>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</si>
  <si>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</si>
  <si>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</si>
  <si>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</si>
  <si>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</si>
  <si>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</si>
  <si>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</si>
  <si>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</si>
  <si>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</si>
  <si>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</si>
  <si>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</si>
  <si>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</si>
  <si>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</si>
  <si>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</si>
  <si>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</si>
  <si>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</si>
  <si>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</si>
  <si>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</si>
  <si>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</si>
  <si>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</si>
  <si>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</si>
  <si>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</si>
  <si>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</si>
  <si>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</si>
  <si>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</si>
  <si>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</si>
  <si>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</si>
  <si>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</si>
  <si>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</si>
  <si>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</si>
  <si>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</si>
  <si>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</si>
  <si>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</si>
  <si>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</si>
  <si>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</si>
  <si>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</si>
  <si>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</si>
  <si>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</si>
  <si>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</si>
  <si>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</si>
  <si>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</si>
  <si>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</si>
  <si>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</si>
  <si>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</si>
  <si>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</si>
  <si>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</si>
  <si>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</si>
  <si>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</si>
  <si>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</si>
  <si>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</si>
  <si>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</si>
  <si>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</si>
  <si>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</si>
  <si>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</si>
  <si>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</si>
  <si>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</si>
  <si>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</si>
  <si>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</si>
  <si>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</si>
  <si>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</si>
  <si>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</si>
  <si>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</si>
  <si>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</si>
  <si>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</si>
  <si>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</si>
  <si>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</si>
  <si>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</si>
  <si>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</si>
  <si>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</si>
  <si>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</si>
  <si>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</si>
  <si>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</si>
  <si>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</si>
  <si>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</si>
  <si>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</si>
  <si>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</si>
  <si>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</si>
  <si>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</si>
  <si>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</si>
  <si>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</si>
  <si>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</si>
  <si>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</si>
  <si>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</si>
  <si>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</si>
  <si>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</si>
  <si>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</si>
  <si>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</si>
  <si>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</si>
  <si>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</si>
  <si>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</si>
  <si>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</si>
  <si>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</si>
  <si>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</si>
  <si>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</si>
  <si>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</si>
  <si>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</si>
  <si>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</si>
  <si>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</si>
  <si>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</si>
  <si>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</si>
  <si>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</si>
  <si>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</si>
  <si>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</si>
  <si>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</si>
  <si>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</si>
  <si>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</si>
  <si>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</si>
  <si>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</si>
  <si>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</si>
  <si>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</si>
  <si>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</si>
  <si>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</si>
  <si>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</si>
  <si>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</si>
  <si>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</si>
  <si>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</si>
  <si>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</si>
  <si>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</si>
  <si>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</si>
  <si>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</si>
  <si>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</si>
  <si>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</si>
  <si>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</si>
  <si>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</si>
  <si>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</si>
  <si>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</si>
  <si>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</si>
  <si>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</si>
  <si>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</si>
  <si>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</si>
  <si>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</si>
  <si>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</si>
  <si>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</si>
  <si>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</si>
  <si>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</si>
  <si>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</si>
  <si>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</si>
  <si>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</si>
  <si>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</si>
  <si>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</si>
  <si>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</si>
  <si>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</si>
  <si>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</si>
  <si>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</si>
  <si>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</si>
  <si>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</si>
  <si>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</si>
  <si>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</si>
  <si>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</si>
  <si>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</si>
  <si>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</si>
  <si>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</si>
  <si>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</si>
  <si>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</si>
  <si>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</si>
  <si>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</si>
  <si>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</si>
  <si>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</si>
  <si>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</si>
  <si>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</si>
  <si>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</si>
  <si>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</si>
  <si>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</si>
  <si>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</si>
  <si>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</si>
  <si>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</si>
  <si>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</si>
  <si>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</si>
  <si>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</si>
  <si>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</si>
  <si>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</si>
  <si>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</si>
  <si>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</si>
  <si>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</si>
  <si>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</si>
  <si>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</si>
  <si>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</si>
  <si>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</si>
  <si>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</si>
  <si>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</si>
  <si>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</si>
  <si>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</si>
  <si>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</si>
  <si>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</si>
  <si>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</si>
  <si>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</si>
  <si>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</si>
  <si>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</si>
  <si>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</si>
  <si>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</si>
  <si>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</si>
  <si>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</si>
  <si>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</si>
  <si>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</si>
  <si>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</si>
  <si>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</si>
  <si>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</si>
  <si>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</si>
  <si>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</si>
  <si>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</si>
  <si>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</si>
  <si>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</si>
  <si>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</si>
  <si>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</si>
  <si>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</si>
  <si>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</si>
  <si>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</si>
  <si>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</si>
  <si>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</si>
  <si>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</si>
  <si>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</si>
  <si>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</si>
  <si>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</si>
  <si>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</si>
  <si>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</si>
  <si>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</si>
  <si>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</si>
  <si>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</si>
  <si>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</si>
  <si>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</si>
  <si>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</si>
  <si>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</si>
  <si>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</si>
  <si>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</si>
  <si>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</si>
  <si>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</si>
  <si>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</si>
  <si>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</si>
  <si>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</si>
  <si>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</si>
  <si>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</si>
  <si>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</si>
  <si>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</si>
  <si>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</si>
  <si>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</si>
  <si>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</si>
  <si>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</si>
  <si>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</si>
  <si>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</si>
  <si>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</si>
  <si>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</si>
  <si>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</si>
  <si>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</si>
  <si>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</si>
  <si>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</si>
  <si>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</si>
  <si>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</si>
  <si>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</si>
  <si>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</si>
  <si>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</si>
  <si>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</si>
  <si>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</si>
  <si>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</si>
  <si>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</si>
  <si>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</si>
  <si>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</si>
  <si>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</si>
  <si>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</si>
  <si>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</si>
  <si>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</si>
  <si>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</si>
  <si>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</si>
  <si>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</si>
  <si>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</si>
  <si>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</si>
  <si>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</si>
  <si>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</si>
  <si>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</si>
  <si>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</si>
  <si>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</si>
  <si>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</si>
  <si>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</si>
  <si>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</si>
  <si>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</si>
  <si>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</si>
  <si>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</si>
  <si>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</si>
  <si>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</si>
  <si>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</si>
  <si>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</si>
  <si>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</si>
  <si>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</si>
  <si>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</si>
  <si>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</si>
  <si>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</si>
  <si>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</si>
  <si>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</si>
  <si>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</si>
  <si>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</si>
  <si>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</si>
  <si>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</si>
  <si>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</si>
  <si>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</si>
  <si>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</si>
  <si>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</si>
  <si>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</si>
  <si>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</si>
  <si>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</si>
  <si>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</si>
  <si>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</si>
  <si>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</si>
  <si>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</si>
  <si>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</si>
  <si>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</si>
  <si>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</si>
  <si>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</si>
  <si>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</si>
  <si>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</si>
  <si>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</si>
  <si>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</si>
  <si>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</si>
  <si>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</si>
  <si>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</si>
  <si>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</si>
  <si>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</si>
  <si>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</si>
  <si>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</si>
  <si>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</si>
  <si>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</si>
  <si>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</si>
  <si>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</si>
  <si>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</si>
  <si>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</si>
  <si>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</si>
  <si>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</si>
  <si>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</si>
  <si>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</si>
  <si>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</si>
  <si>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</si>
  <si>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</si>
  <si>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</si>
  <si>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</si>
  <si>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</si>
  <si>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</si>
  <si>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</si>
  <si>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</si>
  <si>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</si>
  <si>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</si>
  <si>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</si>
  <si>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</si>
  <si>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</si>
  <si>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</si>
  <si>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</si>
  <si>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</si>
  <si>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</si>
  <si>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</si>
  <si>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</si>
  <si>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</si>
  <si>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</si>
  <si>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</si>
  <si>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</si>
  <si>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</si>
  <si>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</si>
  <si>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</si>
  <si>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</si>
  <si>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</si>
  <si>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</si>
  <si>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</si>
  <si>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</si>
  <si>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</si>
  <si>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</si>
  <si>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</si>
  <si>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</si>
  <si>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</si>
  <si>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</si>
  <si>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</si>
  <si>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</si>
  <si>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</si>
  <si>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</si>
  <si>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</si>
  <si>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</si>
  <si>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</si>
  <si>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</si>
  <si>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</si>
  <si>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</si>
  <si>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</si>
  <si>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</si>
  <si>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</si>
  <si>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</si>
  <si>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</si>
  <si>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</si>
  <si>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</si>
  <si>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</si>
  <si>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</si>
  <si>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</si>
  <si>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</si>
  <si>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</si>
  <si>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</si>
  <si>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</si>
  <si>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</si>
  <si>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</si>
  <si>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</si>
  <si>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</si>
  <si>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</si>
  <si>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</si>
  <si>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</si>
  <si>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</si>
  <si>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</si>
  <si>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</si>
  <si>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</si>
  <si>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</si>
  <si>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</si>
  <si>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</si>
  <si>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</si>
  <si>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</si>
  <si>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</si>
  <si>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</si>
  <si>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</si>
  <si>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</si>
  <si>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</si>
  <si>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</si>
  <si>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</si>
  <si>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</si>
  <si>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</si>
  <si>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</si>
  <si>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</si>
  <si>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</si>
  <si>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</si>
  <si>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</si>
  <si>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</si>
  <si>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</si>
  <si>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</si>
  <si>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</si>
  <si>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</si>
  <si>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</si>
  <si>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</si>
  <si>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</si>
  <si>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</si>
  <si>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</si>
  <si>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</si>
  <si>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</si>
  <si>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</si>
  <si>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</si>
  <si>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</si>
  <si>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</si>
  <si>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</si>
  <si>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</si>
  <si>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</si>
  <si>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</si>
  <si>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</si>
  <si>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</si>
  <si>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</si>
  <si>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</si>
  <si>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</si>
  <si>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</si>
  <si>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</si>
  <si>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</si>
  <si>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</si>
  <si>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</si>
  <si>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</si>
  <si>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</si>
  <si>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</si>
  <si>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</si>
  <si>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</si>
  <si>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</si>
  <si>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</si>
  <si>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</si>
  <si>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</si>
  <si>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</si>
  <si>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</si>
  <si>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</si>
  <si>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</si>
  <si>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</si>
  <si>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</si>
  <si>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</si>
  <si>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</si>
  <si>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</si>
  <si>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</si>
  <si>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</si>
  <si>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</si>
  <si>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</si>
  <si>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</si>
  <si>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</si>
  <si>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</si>
  <si>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</si>
  <si>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</si>
  <si>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</si>
  <si>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</si>
  <si>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</si>
  <si>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</si>
  <si>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</si>
  <si>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</si>
  <si>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</si>
  <si>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</si>
  <si>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</si>
  <si>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</si>
  <si>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</si>
  <si>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</si>
  <si>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</si>
  <si>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</si>
  <si>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</si>
  <si>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</si>
  <si>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</si>
  <si>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</si>
  <si>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</si>
  <si>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</si>
  <si>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</si>
  <si>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</si>
  <si>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</si>
  <si>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</si>
  <si>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</si>
  <si>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</si>
  <si>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</si>
  <si>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</si>
  <si>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</si>
  <si>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</si>
  <si>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</si>
  <si>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</si>
  <si>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</si>
  <si>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</si>
  <si>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</si>
  <si>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</si>
  <si>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</si>
  <si>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</si>
  <si>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</si>
  <si>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</si>
  <si>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</si>
  <si>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</si>
  <si>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</si>
  <si>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</si>
  <si>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</si>
  <si>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</si>
  <si>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</si>
  <si>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</si>
  <si>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</si>
  <si>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</si>
  <si>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</si>
  <si>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</si>
  <si>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</si>
  <si>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</si>
  <si>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</si>
  <si>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</si>
  <si>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</si>
  <si>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</si>
  <si>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</si>
  <si>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</si>
  <si>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</si>
  <si>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</si>
  <si>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</si>
  <si>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</si>
  <si>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</si>
  <si>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</si>
  <si>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</si>
  <si>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</si>
  <si>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</si>
  <si>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</si>
  <si>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</si>
  <si>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</si>
  <si>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</si>
  <si>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</si>
  <si>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</si>
  <si>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</si>
  <si>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</si>
  <si>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</si>
  <si>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</si>
  <si>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</si>
  <si>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</si>
  <si>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</si>
  <si>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</si>
  <si>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</si>
  <si>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</si>
  <si>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</si>
  <si>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</si>
  <si>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</si>
  <si>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</si>
  <si>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</si>
  <si>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</si>
  <si>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</si>
  <si>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</si>
  <si>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</si>
  <si>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</si>
  <si>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</si>
  <si>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</si>
  <si>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</si>
  <si>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</si>
  <si>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</si>
  <si>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</si>
  <si>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</si>
  <si>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</si>
  <si>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</si>
  <si>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</si>
  <si>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</si>
  <si>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</si>
  <si>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</si>
  <si>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</si>
  <si>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</si>
  <si>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</si>
  <si>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</si>
  <si>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</si>
  <si>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</si>
  <si>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</si>
  <si>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</si>
  <si>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</si>
  <si>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</si>
  <si>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</si>
  <si>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</si>
  <si>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</si>
  <si>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</si>
  <si>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</si>
  <si>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</si>
  <si>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</si>
  <si>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</si>
  <si>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</si>
  <si>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</si>
  <si>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</si>
  <si>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</si>
  <si>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</si>
  <si>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</si>
  <si>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</si>
  <si>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</si>
  <si>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</si>
  <si>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</si>
  <si>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</si>
  <si>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</si>
  <si>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</si>
  <si>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</si>
  <si>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</si>
  <si>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</si>
  <si>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</si>
  <si>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</si>
  <si>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</si>
  <si>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</si>
  <si>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</si>
  <si>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</si>
  <si>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</si>
  <si>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</si>
  <si>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</si>
  <si>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</si>
  <si>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</si>
  <si>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</si>
  <si>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</si>
  <si>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</si>
  <si>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</si>
  <si>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</si>
  <si>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</si>
  <si>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</si>
  <si>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</si>
  <si>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</si>
  <si>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</si>
  <si>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</si>
  <si>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</si>
  <si>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</si>
  <si>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</si>
  <si>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</si>
  <si>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</si>
  <si>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</si>
  <si>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</si>
  <si>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</si>
  <si>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</si>
  <si>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</si>
  <si>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</si>
  <si>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</si>
  <si>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</si>
  <si>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</si>
  <si>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</si>
  <si>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</si>
  <si>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</si>
  <si>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</si>
  <si>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</si>
  <si>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</si>
  <si>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</si>
  <si>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</si>
  <si>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</si>
  <si>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</si>
  <si>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</si>
  <si>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</si>
  <si>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</si>
  <si>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</si>
  <si>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</si>
  <si>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</si>
  <si>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</si>
  <si>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</si>
  <si>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</si>
  <si>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</si>
  <si>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</si>
  <si>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</si>
  <si>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</si>
  <si>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</si>
  <si>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</si>
  <si>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</si>
  <si>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</si>
  <si>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</si>
  <si>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</si>
  <si>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</si>
  <si>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</si>
  <si>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</si>
  <si>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</si>
  <si>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</si>
  <si>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</si>
  <si>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</si>
  <si>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</si>
  <si>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</si>
  <si>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</si>
  <si>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</si>
  <si>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</si>
  <si>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</si>
  <si>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</si>
  <si>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</si>
  <si>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</si>
  <si>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</si>
  <si>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</si>
  <si>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</si>
  <si>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</si>
  <si>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</si>
  <si>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</si>
  <si>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</si>
  <si>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</si>
  <si>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</si>
  <si>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</si>
  <si>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</si>
  <si>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</si>
  <si>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</si>
  <si>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</si>
  <si>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</si>
  <si>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</si>
  <si>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</si>
  <si>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</si>
  <si>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</si>
  <si>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</si>
  <si>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</si>
  <si>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</si>
  <si>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</si>
  <si>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</si>
  <si>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</si>
  <si>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</si>
  <si>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</si>
  <si>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</si>
  <si>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</si>
  <si>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</si>
  <si>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</si>
  <si>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</si>
  <si>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</si>
  <si>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</si>
  <si>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</si>
  <si>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</si>
  <si>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</si>
  <si>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</si>
  <si>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</si>
  <si>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</si>
  <si>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</si>
  <si>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</si>
  <si>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</si>
  <si>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</si>
  <si>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</si>
  <si>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</si>
  <si>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</si>
  <si>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</si>
  <si>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</si>
  <si>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</si>
  <si>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</si>
  <si>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</si>
  <si>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</si>
  <si>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</si>
  <si>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</si>
  <si>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</si>
  <si>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</si>
  <si>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</si>
  <si>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</si>
  <si>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</si>
  <si>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</si>
  <si>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</si>
  <si>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</si>
  <si>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</si>
  <si>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</si>
  <si>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</si>
  <si>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</si>
  <si>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</si>
  <si>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</si>
  <si>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</si>
  <si>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</si>
  <si>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</si>
  <si>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</si>
  <si>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</si>
  <si>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</si>
  <si>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</si>
  <si>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</si>
  <si>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</si>
  <si>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</si>
  <si>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</si>
  <si>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</si>
  <si>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</si>
  <si>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</si>
  <si>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</si>
  <si>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</si>
  <si>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</si>
  <si>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</si>
  <si>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</si>
  <si>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</si>
  <si>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</si>
  <si>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</si>
  <si>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</si>
  <si>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</si>
  <si>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</si>
  <si>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</si>
  <si>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</si>
  <si>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</si>
  <si>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</si>
  <si>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</si>
  <si>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</si>
  <si>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</si>
  <si>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</si>
  <si>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</si>
  <si>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</si>
  <si>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</si>
  <si>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</si>
  <si>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</si>
  <si>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</si>
  <si>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</si>
  <si>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</si>
  <si>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</si>
  <si>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</si>
  <si>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</si>
  <si>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</si>
  <si>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</si>
  <si>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</si>
  <si>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</si>
  <si>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</si>
  <si>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</si>
  <si>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</si>
  <si>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</si>
  <si>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</si>
  <si>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</si>
  <si>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</si>
  <si>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</si>
  <si>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</si>
  <si>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</si>
  <si>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</si>
  <si>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</si>
  <si>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</si>
  <si>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</si>
  <si>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</si>
  <si>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</si>
  <si>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</si>
  <si>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</si>
  <si>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</si>
  <si>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</si>
  <si>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</si>
  <si>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</si>
  <si>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</si>
  <si>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</si>
  <si>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</si>
  <si>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</si>
  <si>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</si>
  <si>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</si>
  <si>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</si>
  <si>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</si>
  <si>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</si>
  <si>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</si>
  <si>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</si>
  <si>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</si>
  <si>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</si>
  <si>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</si>
  <si>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</si>
  <si>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</si>
  <si>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</si>
  <si>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</si>
  <si>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</si>
  <si>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</si>
  <si>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</si>
  <si>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</si>
  <si>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</si>
  <si>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</si>
  <si>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</si>
  <si>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</si>
  <si>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</si>
  <si>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</si>
  <si>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</si>
  <si>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</si>
  <si>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</si>
  <si>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</si>
  <si>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</si>
  <si>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</si>
  <si>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</si>
  <si>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</si>
  <si>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</si>
  <si>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</si>
  <si>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</si>
  <si>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</si>
  <si>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</si>
  <si>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</si>
  <si>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</si>
  <si>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</si>
  <si>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</si>
  <si>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</si>
  <si>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</si>
  <si>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</si>
  <si>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</si>
  <si>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</si>
  <si>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</si>
  <si>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</si>
  <si>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</si>
  <si>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</si>
  <si>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</si>
  <si>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</si>
  <si>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</si>
  <si>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</si>
  <si>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</si>
  <si>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</si>
  <si>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</si>
  <si>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</si>
  <si>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</si>
  <si>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</si>
  <si>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</si>
  <si>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</si>
  <si>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</si>
  <si>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</si>
  <si>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</si>
  <si>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</si>
  <si>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</si>
  <si>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</si>
  <si>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</si>
  <si>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</si>
  <si>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</si>
  <si>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</si>
  <si>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</si>
  <si>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</si>
  <si>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</si>
  <si>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</si>
  <si>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</si>
  <si>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</si>
  <si>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</si>
  <si>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</si>
  <si>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</si>
  <si>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</si>
  <si>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</si>
  <si>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</si>
  <si>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</si>
  <si>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</si>
  <si>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</si>
  <si>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</si>
  <si>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</si>
  <si>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</si>
  <si>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</si>
  <si>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</si>
  <si>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</si>
  <si>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</si>
  <si>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</si>
  <si>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</si>
  <si>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</si>
  <si>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</si>
  <si>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</si>
  <si>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</si>
  <si>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</si>
  <si>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</si>
  <si>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</si>
  <si>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</si>
  <si>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</si>
  <si>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</si>
  <si>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</si>
  <si>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</si>
  <si>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</si>
  <si>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</si>
  <si>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</si>
  <si>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</si>
  <si>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</si>
  <si>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</si>
  <si>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</si>
  <si>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</si>
  <si>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</si>
  <si>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</si>
  <si>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</si>
  <si>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</si>
  <si>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</si>
  <si>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</si>
  <si>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</si>
  <si>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</si>
  <si>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</si>
  <si>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</si>
  <si>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</si>
  <si>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</si>
  <si>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</si>
  <si>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</si>
  <si>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</si>
  <si>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</si>
  <si>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</si>
  <si>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</si>
  <si>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</si>
  <si>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</si>
  <si>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</si>
  <si>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</si>
  <si>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</si>
  <si>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</si>
  <si>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</si>
  <si>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</si>
  <si>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</si>
  <si>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</si>
  <si>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</si>
  <si>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</si>
  <si>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</si>
  <si>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</si>
  <si>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</si>
  <si>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</si>
  <si>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</si>
  <si>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</si>
  <si>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</si>
  <si>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</si>
  <si>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</si>
  <si>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</si>
  <si>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</si>
  <si>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</si>
  <si>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</si>
  <si>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</si>
  <si>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</si>
  <si>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</si>
  <si>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</si>
  <si>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</si>
  <si>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</si>
  <si>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</si>
  <si>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</si>
  <si>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</si>
  <si>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</si>
  <si>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</si>
  <si>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</si>
  <si>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</si>
  <si>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</si>
  <si>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</si>
  <si>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</si>
  <si>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</si>
  <si>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</si>
  <si>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</si>
  <si>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</si>
  <si>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</si>
  <si>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</si>
  <si>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</si>
  <si>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</si>
  <si>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</si>
  <si>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</si>
  <si>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</si>
  <si>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</si>
  <si>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</si>
  <si>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</si>
  <si>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</si>
  <si>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</si>
  <si>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</si>
  <si>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</si>
  <si>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</si>
  <si>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</si>
  <si>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</si>
  <si>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</si>
  <si>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</si>
  <si>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</si>
  <si>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</si>
  <si>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</si>
  <si>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</si>
  <si>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</si>
  <si>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</si>
  <si>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</si>
  <si>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</si>
  <si>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</si>
  <si>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</si>
  <si>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</si>
  <si>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</si>
  <si>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</si>
  <si>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</si>
  <si>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</si>
  <si>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</si>
  <si>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</si>
  <si>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</si>
  <si>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</si>
  <si>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</si>
  <si>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</si>
  <si>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</si>
  <si>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</si>
  <si>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</si>
  <si>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</si>
  <si>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</si>
  <si>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</si>
  <si>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</si>
  <si>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</si>
  <si>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</si>
  <si>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</si>
  <si>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</si>
  <si>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</si>
  <si>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</si>
  <si>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</si>
  <si>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</si>
  <si>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</si>
  <si>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</si>
  <si>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</si>
  <si>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</si>
  <si>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</si>
  <si>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</si>
  <si>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</si>
  <si>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</si>
  <si>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</si>
  <si>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</si>
  <si>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</si>
  <si>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</si>
  <si>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</si>
  <si>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</si>
  <si>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</si>
  <si>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</si>
  <si>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</si>
  <si>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</si>
  <si>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</si>
  <si>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</si>
  <si>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</si>
  <si>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</si>
  <si>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</si>
  <si>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</si>
  <si>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</si>
  <si>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</si>
  <si>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</si>
  <si>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</si>
  <si>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</si>
  <si>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</si>
  <si>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</si>
  <si>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</si>
  <si>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</si>
  <si>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</si>
  <si>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</si>
  <si>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</si>
  <si>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</si>
  <si>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</si>
  <si>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</si>
  <si>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</si>
  <si>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</si>
  <si>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</si>
  <si>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</si>
  <si>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</si>
  <si>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</si>
  <si>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</si>
  <si>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</si>
  <si>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</si>
  <si>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</si>
  <si>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</si>
  <si>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</si>
  <si>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</si>
  <si>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</si>
  <si>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</si>
  <si>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</si>
  <si>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</si>
  <si>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</si>
  <si>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</si>
  <si>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</si>
  <si>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</si>
  <si>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</si>
  <si>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</si>
  <si>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</si>
  <si>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</si>
  <si>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</si>
  <si>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</si>
  <si>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</si>
  <si>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</si>
  <si>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</si>
  <si>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</si>
  <si>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</si>
  <si>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</si>
  <si>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</si>
  <si>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</si>
  <si>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</si>
  <si>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</si>
  <si>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</si>
  <si>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</si>
  <si>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</si>
  <si>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</si>
  <si>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</si>
  <si>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</si>
  <si>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</si>
  <si>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</si>
  <si>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</si>
  <si>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</si>
  <si>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</si>
  <si>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</si>
  <si>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</si>
  <si>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</si>
  <si>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</si>
  <si>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</si>
  <si>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</si>
  <si>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</si>
  <si>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</si>
  <si>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</si>
  <si>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</si>
  <si>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</si>
  <si>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</si>
  <si>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</si>
  <si>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</si>
  <si>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</si>
  <si>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</si>
  <si>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</si>
  <si>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</si>
  <si>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</si>
  <si>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</si>
  <si>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</si>
  <si>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</si>
  <si>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</si>
  <si>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</si>
  <si>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</si>
  <si>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</si>
  <si>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</si>
  <si>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</si>
  <si>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</si>
  <si>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</si>
  <si>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</si>
  <si>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</si>
  <si>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</si>
  <si>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</si>
  <si>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</si>
  <si>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</si>
  <si>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</si>
  <si>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</si>
  <si>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</si>
  <si>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</si>
  <si>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</si>
  <si>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</si>
  <si>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</si>
  <si>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</si>
  <si>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</si>
  <si>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</si>
  <si>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</si>
  <si>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</si>
  <si>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</si>
  <si>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</si>
  <si>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</si>
  <si>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</si>
  <si>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</si>
  <si>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</si>
  <si>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</si>
  <si>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</si>
  <si>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</si>
  <si>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</si>
  <si>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</si>
  <si>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</si>
  <si>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</si>
  <si>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</si>
  <si>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</si>
  <si>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</si>
  <si>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</si>
  <si>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</si>
  <si>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</si>
  <si>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</si>
  <si>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</si>
  <si>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</si>
  <si>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</si>
  <si>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</si>
  <si>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</si>
  <si>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</si>
  <si>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</si>
  <si>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</si>
  <si>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</si>
  <si>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</si>
  <si>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</si>
  <si>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</si>
  <si>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</si>
  <si>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</si>
  <si>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</si>
  <si>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</si>
  <si>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</si>
  <si>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</si>
  <si>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</si>
  <si>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</si>
  <si>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</si>
  <si>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</si>
  <si>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</si>
  <si>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</si>
  <si>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</si>
  <si>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</si>
  <si>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</si>
  <si>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</si>
  <si>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</si>
  <si>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</si>
  <si>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</si>
  <si>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</si>
  <si>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</si>
  <si>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</si>
  <si>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</si>
  <si>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</si>
  <si>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</si>
  <si>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</si>
  <si>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</si>
  <si>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</si>
  <si>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</si>
  <si>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</si>
  <si>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</si>
  <si>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</si>
  <si>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</si>
  <si>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</si>
  <si>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</si>
  <si>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</si>
  <si>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</si>
  <si>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</si>
  <si>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</si>
  <si>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</si>
  <si>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</si>
  <si>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</si>
  <si>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</si>
  <si>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</si>
  <si>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</si>
  <si>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</si>
  <si>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</si>
  <si>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</si>
  <si>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</si>
  <si>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</si>
  <si>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</si>
  <si>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</si>
  <si>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</si>
  <si>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</si>
  <si>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</si>
  <si>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</si>
  <si>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</si>
  <si>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</si>
  <si>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</si>
  <si>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</si>
  <si>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</si>
  <si>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</si>
  <si>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</si>
  <si>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</si>
  <si>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</si>
  <si>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</si>
  <si>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</si>
  <si>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</si>
  <si>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</si>
  <si>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</si>
  <si>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</si>
  <si>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</si>
  <si>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</si>
  <si>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</si>
  <si>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</si>
  <si>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</si>
  <si>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</si>
  <si>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</si>
  <si>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</si>
  <si>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</si>
  <si>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</si>
  <si>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</si>
  <si>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</si>
  <si>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</si>
  <si>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</si>
  <si>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</si>
  <si>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</si>
  <si>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</si>
  <si>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</si>
  <si>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</si>
  <si>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</si>
  <si>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</si>
  <si>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</si>
  <si>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</si>
  <si>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</si>
  <si>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</si>
  <si>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</si>
  <si>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</si>
  <si>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</si>
  <si>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</si>
  <si>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</si>
  <si>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</si>
  <si>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</si>
  <si>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</si>
  <si>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</si>
  <si>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</si>
  <si>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</si>
  <si>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</si>
  <si>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</si>
  <si>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</si>
  <si>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</si>
  <si>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</si>
  <si>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</si>
  <si>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</si>
  <si>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</si>
  <si>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</si>
  <si>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</si>
  <si>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</si>
  <si>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</si>
  <si>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</si>
  <si>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</si>
  <si>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</si>
  <si>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</si>
  <si>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</si>
  <si>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</si>
  <si>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</si>
  <si>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</si>
  <si>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</si>
  <si>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</si>
  <si>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</si>
  <si>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</si>
  <si>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</si>
  <si>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</si>
  <si>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</si>
  <si>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</si>
  <si>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</si>
  <si>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</si>
  <si>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</si>
  <si>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</si>
  <si>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</si>
  <si>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</si>
  <si>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</si>
  <si>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</si>
  <si>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</si>
  <si>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</si>
  <si>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</si>
  <si>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</si>
  <si>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</si>
  <si>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</si>
  <si>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</si>
  <si>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</si>
  <si>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</si>
  <si>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</si>
  <si>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</si>
  <si>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</si>
  <si>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</si>
  <si>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</si>
  <si>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</si>
  <si>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</si>
  <si>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</si>
  <si>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</si>
  <si>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</si>
  <si>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</si>
  <si>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</si>
  <si>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</si>
  <si>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</si>
  <si>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</si>
  <si>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</si>
  <si>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</si>
  <si>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</si>
  <si>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</si>
  <si>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</si>
  <si>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</si>
  <si>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</si>
  <si>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</si>
  <si>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</si>
  <si>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</si>
  <si>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</si>
  <si>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</si>
  <si>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</si>
  <si>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</si>
  <si>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</si>
  <si>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</si>
  <si>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</si>
  <si>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</si>
  <si>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</si>
  <si>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</si>
  <si>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</si>
  <si>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</si>
  <si>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</si>
  <si>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</si>
  <si>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</si>
  <si>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</si>
  <si>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</si>
  <si>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</si>
  <si>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</si>
  <si>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</si>
  <si>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</si>
  <si>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</si>
  <si>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</si>
  <si>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</si>
  <si>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</si>
  <si>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</si>
  <si>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</si>
  <si>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</si>
  <si>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</si>
  <si>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</si>
  <si>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</si>
  <si>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</si>
  <si>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</si>
  <si>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</si>
  <si>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</si>
  <si>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</si>
  <si>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</si>
  <si>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</si>
  <si>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</si>
  <si>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</si>
  <si>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</si>
  <si>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</si>
  <si>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</si>
  <si>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</si>
  <si>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</si>
  <si>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</si>
  <si>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</si>
  <si>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</si>
  <si>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</si>
  <si>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</si>
  <si>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</si>
  <si>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</si>
  <si>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</si>
  <si>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</si>
  <si>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</si>
  <si>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</si>
  <si>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</si>
  <si>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</si>
  <si>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</si>
  <si>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</si>
  <si>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</si>
  <si>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</si>
  <si>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</si>
  <si>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</si>
  <si>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</si>
  <si>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</si>
  <si>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</si>
  <si>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</si>
  <si>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</si>
  <si>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</si>
  <si>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</si>
  <si>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</si>
  <si>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</si>
  <si>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</si>
  <si>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</si>
  <si>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</si>
  <si>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</si>
  <si>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</si>
  <si>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</si>
  <si>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</si>
  <si>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</si>
  <si>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</si>
  <si>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</si>
  <si>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</si>
  <si>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</si>
  <si>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</si>
  <si>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</si>
  <si>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</si>
  <si>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</si>
  <si>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</si>
  <si>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</si>
  <si>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</si>
  <si>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</si>
  <si>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</si>
  <si>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</si>
  <si>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</si>
  <si>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</si>
  <si>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</si>
  <si>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</si>
  <si>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</si>
  <si>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</si>
  <si>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</si>
  <si>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</si>
  <si>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</si>
  <si>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</si>
  <si>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</si>
  <si>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</si>
  <si>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</si>
  <si>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</si>
  <si>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</si>
  <si>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</si>
  <si>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</si>
  <si>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</si>
  <si>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</si>
  <si>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</si>
  <si>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</si>
  <si>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</si>
  <si>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</si>
  <si>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</si>
  <si>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</si>
  <si>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</si>
  <si>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</si>
  <si>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</si>
  <si>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</si>
  <si>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</si>
  <si>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</si>
  <si>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</si>
  <si>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</si>
  <si>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</si>
  <si>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</si>
  <si>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</si>
  <si>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</si>
  <si>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</si>
  <si>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</si>
  <si>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</si>
  <si>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</si>
  <si>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</si>
  <si>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</si>
  <si>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</si>
  <si>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</si>
  <si>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</si>
  <si>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</si>
  <si>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</si>
  <si>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</si>
  <si>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</si>
  <si>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</si>
  <si>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</si>
  <si>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</si>
  <si>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</si>
  <si>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</si>
  <si>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</si>
  <si>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</si>
  <si>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</si>
  <si>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</si>
  <si>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</si>
  <si>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</si>
  <si>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</si>
  <si>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</si>
  <si>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</si>
  <si>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</si>
  <si>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</si>
  <si>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</si>
  <si>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</si>
  <si>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</si>
  <si>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</si>
  <si>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</si>
  <si>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</si>
  <si>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</si>
  <si>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</si>
  <si>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</si>
  <si>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</si>
  <si>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</si>
  <si>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</si>
  <si>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</si>
  <si>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</si>
  <si>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</si>
  <si>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</si>
  <si>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</si>
  <si>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</si>
  <si>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</si>
  <si>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</si>
  <si>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</si>
  <si>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</si>
  <si>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</si>
  <si>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</si>
  <si>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</si>
  <si>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</si>
  <si>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</si>
  <si>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</si>
  <si>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</si>
  <si>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</si>
  <si>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</si>
  <si>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</si>
  <si>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</si>
  <si>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</si>
  <si>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</si>
  <si>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</si>
  <si>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</si>
  <si>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</si>
  <si>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</si>
  <si>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</si>
  <si>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</si>
  <si>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</si>
  <si>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</si>
  <si>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</si>
  <si>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</si>
  <si>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</si>
  <si>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</si>
  <si>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</si>
  <si>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</si>
  <si>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</si>
  <si>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</si>
  <si>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</si>
  <si>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</si>
  <si>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</si>
  <si>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</si>
  <si>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</si>
  <si>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</si>
  <si>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</si>
  <si>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</si>
  <si>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</si>
  <si>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</si>
  <si>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</si>
  <si>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</si>
  <si>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</si>
  <si>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</si>
  <si>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</si>
  <si>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</si>
  <si>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</si>
  <si>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</si>
  <si>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</si>
  <si>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</si>
  <si>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</si>
  <si>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</si>
  <si>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</si>
  <si>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</si>
  <si>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</si>
  <si>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</si>
  <si>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</si>
  <si>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</si>
  <si>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</si>
  <si>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</si>
  <si>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</si>
  <si>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</si>
  <si>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</si>
  <si>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</si>
  <si>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</si>
  <si>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</si>
  <si>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</si>
  <si>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</si>
  <si>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</si>
  <si>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</si>
  <si>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</si>
  <si>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</si>
  <si>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</si>
  <si>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</si>
  <si>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</si>
  <si>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</si>
  <si>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</si>
  <si>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</si>
  <si>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</si>
  <si>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</si>
  <si>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</si>
  <si>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</si>
  <si>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</si>
  <si>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</si>
  <si>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</si>
  <si>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</si>
  <si>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</si>
  <si>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</si>
  <si>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</si>
  <si>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</si>
  <si>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</si>
  <si>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</si>
  <si>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</si>
  <si>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</si>
  <si>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</si>
  <si>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</si>
  <si>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</si>
  <si>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</si>
  <si>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</si>
  <si>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</si>
  <si>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</si>
  <si>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</si>
  <si>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</si>
  <si>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</si>
  <si>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</si>
  <si>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</si>
  <si>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</si>
  <si>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</si>
  <si>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</si>
  <si>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</si>
  <si>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</si>
  <si>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</si>
  <si>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</si>
  <si>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</si>
  <si>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</si>
  <si>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</si>
  <si>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</si>
  <si>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</si>
  <si>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</si>
  <si>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</si>
  <si>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</si>
  <si>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</si>
  <si>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</si>
  <si>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</si>
  <si>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</si>
  <si>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</si>
  <si>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</si>
  <si>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</si>
  <si>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</si>
  <si>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</si>
  <si>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</si>
  <si>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</si>
  <si>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</si>
  <si>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</si>
  <si>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</si>
  <si>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</si>
  <si>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</si>
  <si>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</si>
  <si>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</si>
  <si>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</si>
  <si>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</si>
  <si>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</si>
  <si>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</si>
  <si>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</si>
  <si>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</si>
  <si>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</si>
  <si>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</si>
  <si>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</si>
  <si>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</si>
  <si>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</si>
  <si>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</si>
  <si>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</si>
  <si>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</si>
  <si>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</si>
  <si>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</si>
  <si>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</si>
  <si>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</si>
  <si>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</si>
  <si>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</si>
  <si>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</si>
  <si>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</si>
  <si>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</si>
  <si>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</si>
  <si>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</si>
  <si>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</si>
  <si>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</si>
  <si>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</si>
  <si>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</si>
  <si>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</si>
  <si>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</si>
  <si>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</si>
  <si>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</si>
  <si>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</si>
  <si>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</si>
  <si>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</si>
  <si>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</si>
  <si>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</si>
  <si>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</si>
  <si>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</si>
  <si>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</si>
  <si>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</si>
  <si>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</si>
  <si>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</si>
  <si>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</si>
  <si>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</si>
  <si>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</si>
  <si>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</si>
  <si>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</si>
  <si>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</si>
  <si>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</si>
  <si>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</si>
  <si>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</si>
  <si>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</si>
  <si>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</si>
  <si>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</si>
  <si>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</si>
  <si>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</si>
  <si>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</si>
  <si>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</si>
  <si>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</si>
  <si>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</si>
  <si>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</si>
  <si>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</si>
  <si>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</si>
  <si>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</si>
  <si>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</si>
  <si>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</si>
  <si>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</si>
  <si>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</si>
  <si>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</si>
  <si>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</si>
  <si>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</si>
  <si>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</si>
  <si>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</si>
  <si>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</si>
  <si>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</si>
  <si>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</si>
  <si>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</si>
  <si>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</si>
  <si>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</si>
  <si>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</si>
  <si>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</si>
  <si>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</si>
  <si>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</si>
  <si>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</si>
  <si>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</si>
  <si>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</si>
  <si>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</si>
  <si>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</si>
  <si>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</si>
  <si>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</si>
  <si>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</si>
  <si>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</si>
  <si>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</si>
  <si>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</si>
  <si>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</si>
  <si>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</si>
  <si>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</si>
  <si>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</si>
  <si>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</si>
  <si>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</si>
  <si>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</si>
  <si>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</si>
  <si>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</si>
  <si>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</si>
  <si>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</si>
  <si>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</si>
  <si>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</si>
  <si>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</si>
  <si>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</si>
  <si>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</si>
  <si>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</si>
  <si>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</si>
  <si>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</si>
  <si>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</si>
  <si>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</si>
  <si>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</si>
  <si>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</si>
  <si>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</si>
  <si>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</si>
  <si>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</si>
  <si>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</si>
  <si>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</si>
  <si>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</si>
  <si>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</si>
  <si>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</si>
  <si>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</si>
  <si>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</si>
  <si>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</si>
  <si>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</si>
  <si>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</si>
  <si>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</si>
  <si>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</si>
  <si>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</si>
  <si>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</si>
  <si>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</si>
  <si>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</si>
  <si>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</si>
  <si>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</si>
  <si>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</si>
  <si>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</si>
  <si>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</si>
  <si>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</si>
  <si>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</si>
  <si>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</si>
  <si>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</si>
  <si>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</si>
  <si>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</si>
  <si>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</si>
  <si>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</si>
  <si>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</si>
  <si>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</si>
  <si>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</si>
  <si>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</si>
  <si>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</si>
  <si>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</si>
  <si>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</si>
  <si>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</si>
  <si>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</si>
  <si>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</si>
  <si>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</si>
  <si>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</si>
  <si>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</si>
  <si>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</si>
  <si>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</si>
  <si>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</si>
  <si>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</si>
  <si>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</si>
  <si>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</si>
  <si>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</si>
  <si>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</si>
  <si>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</si>
  <si>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</si>
  <si>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</si>
  <si>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</si>
  <si>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</si>
  <si>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</si>
  <si>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</si>
  <si>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</si>
  <si>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</si>
  <si>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</si>
  <si>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</si>
  <si>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</si>
  <si>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</si>
  <si>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</si>
  <si>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</si>
  <si>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</si>
  <si>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</si>
  <si>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</si>
  <si>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</si>
  <si>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</si>
  <si>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</si>
  <si>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</si>
  <si>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</si>
  <si>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</si>
  <si>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</si>
  <si>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</si>
  <si>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</si>
  <si>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</si>
  <si>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</si>
  <si>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</si>
  <si>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</si>
  <si>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</si>
  <si>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</si>
  <si>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</si>
  <si>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</si>
  <si>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</si>
  <si>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</si>
  <si>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</si>
  <si>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</si>
  <si>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</si>
  <si>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</si>
  <si>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</si>
  <si>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</si>
  <si>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</si>
  <si>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</si>
  <si>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</si>
  <si>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</si>
  <si>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</si>
  <si>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</si>
  <si>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</si>
  <si>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</si>
  <si>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</si>
  <si>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</si>
  <si>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</si>
  <si>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</si>
  <si>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</si>
  <si>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</si>
  <si>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</si>
  <si>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</si>
  <si>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</si>
  <si>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</si>
  <si>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</si>
  <si>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</si>
  <si>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</si>
  <si>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</si>
  <si>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</si>
  <si>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</si>
  <si>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</si>
  <si>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</si>
  <si>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</si>
  <si>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</si>
  <si>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</si>
  <si>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</si>
  <si>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</si>
  <si>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</si>
  <si>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</si>
  <si>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</si>
  <si>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</si>
  <si>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</si>
  <si>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</si>
  <si>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</si>
  <si>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</si>
  <si>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</si>
  <si>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</si>
  <si>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</si>
  <si>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</si>
  <si>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</si>
  <si>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</si>
  <si>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</si>
  <si>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</si>
  <si>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</si>
  <si>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</si>
  <si>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</si>
  <si>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</si>
  <si>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</si>
  <si>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</si>
  <si>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</si>
  <si>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</si>
  <si>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</si>
  <si>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</si>
  <si>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</si>
  <si>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</si>
  <si>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</si>
  <si>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</si>
  <si>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</si>
  <si>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</si>
  <si>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</si>
  <si>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</si>
  <si>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</si>
  <si>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</si>
  <si>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</si>
  <si>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</si>
  <si>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</si>
  <si>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</si>
  <si>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</si>
  <si>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</si>
  <si>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</si>
  <si>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</si>
  <si>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</si>
  <si>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</si>
  <si>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</si>
  <si>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</si>
  <si>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</si>
  <si>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</si>
  <si>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</si>
  <si>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</si>
  <si>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</si>
  <si>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</si>
  <si>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</si>
  <si>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</si>
  <si>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</si>
  <si>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</si>
  <si>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</si>
  <si>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</si>
  <si>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</si>
  <si>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</si>
  <si>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</si>
  <si>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</si>
  <si>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</si>
  <si>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</si>
  <si>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</si>
  <si>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</si>
  <si>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</si>
  <si>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</si>
  <si>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</si>
  <si>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</si>
  <si>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</si>
  <si>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</si>
  <si>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</si>
  <si>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</si>
  <si>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</si>
  <si>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</si>
  <si>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</si>
  <si>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</si>
  <si>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</si>
  <si>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</si>
  <si>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</si>
  <si>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</si>
  <si>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</si>
  <si>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</si>
  <si>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</si>
  <si>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</si>
  <si>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</si>
  <si>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</si>
  <si>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</si>
  <si>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</si>
  <si>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</si>
  <si>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</si>
  <si>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</si>
  <si>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</si>
  <si>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</si>
  <si>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</si>
  <si>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</si>
  <si>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</si>
  <si>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</si>
  <si>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</si>
  <si>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</si>
  <si>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</si>
  <si>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</si>
  <si>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</si>
  <si>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</si>
  <si>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</si>
  <si>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</si>
  <si>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</si>
  <si>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</si>
  <si>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</si>
  <si>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</si>
  <si>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</si>
  <si>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</si>
  <si>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</si>
  <si>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</si>
  <si>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</si>
  <si>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</si>
  <si>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</si>
  <si>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</si>
  <si>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</si>
  <si>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</si>
  <si>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</si>
  <si>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</si>
  <si>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</si>
  <si>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</si>
  <si>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</si>
  <si>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</si>
  <si>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</si>
  <si>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</si>
  <si>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</si>
  <si>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</si>
  <si>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</si>
  <si>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</si>
  <si>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</si>
  <si>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</si>
  <si>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</si>
  <si>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</si>
  <si>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</si>
  <si>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</si>
  <si>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</si>
  <si>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</si>
  <si>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</si>
  <si>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</si>
  <si>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</si>
  <si>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</si>
  <si>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</si>
  <si>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</si>
  <si>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</si>
  <si>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</si>
  <si>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</si>
  <si>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</si>
  <si>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</si>
  <si>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</si>
  <si>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</si>
  <si>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</si>
  <si>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</si>
  <si>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</si>
  <si>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</si>
  <si>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</si>
  <si>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</si>
  <si>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</si>
  <si>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</si>
  <si>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</si>
  <si>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</si>
  <si>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</si>
  <si>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</si>
  <si>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</si>
  <si>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</si>
  <si>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</si>
  <si>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</si>
  <si>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</si>
  <si>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</si>
  <si>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</si>
  <si>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</si>
  <si>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</si>
  <si>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</si>
  <si>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</si>
  <si>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</si>
  <si>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</si>
  <si>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</si>
  <si>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</si>
  <si>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</si>
  <si>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</si>
  <si>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</si>
  <si>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</si>
  <si>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</si>
  <si>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</si>
  <si>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</si>
  <si>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</si>
  <si>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</si>
  <si>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</si>
  <si>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</si>
  <si>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</si>
  <si>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</si>
  <si>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</si>
  <si>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</si>
  <si>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</si>
  <si>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</si>
  <si>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</si>
  <si>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</si>
  <si>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</si>
  <si>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</si>
  <si>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</si>
  <si>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</si>
  <si>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</si>
  <si>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</si>
  <si>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</si>
  <si>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</si>
  <si>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</si>
  <si>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</si>
  <si>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</si>
  <si>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</si>
  <si>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</si>
  <si>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</si>
  <si>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</si>
  <si>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</si>
  <si>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</si>
  <si>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</si>
  <si>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</si>
  <si>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</si>
  <si>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</si>
  <si>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</si>
  <si>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</si>
  <si>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</si>
  <si>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</si>
  <si>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</si>
  <si>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</si>
  <si>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</si>
  <si>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</si>
  <si>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</si>
  <si>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</si>
  <si>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</si>
  <si>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</si>
  <si>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</si>
  <si>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</si>
  <si>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</si>
  <si>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</si>
  <si>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</si>
  <si>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</si>
  <si>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</si>
  <si>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</si>
  <si>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</si>
  <si>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</si>
  <si>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</si>
  <si>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</si>
  <si>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</si>
  <si>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</si>
  <si>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</si>
  <si>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</si>
  <si>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</si>
  <si>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</si>
  <si>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</si>
  <si>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</si>
  <si>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</si>
  <si>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</si>
  <si>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</si>
  <si>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</si>
  <si>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</si>
  <si>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</si>
  <si>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</si>
  <si>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</si>
  <si>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</si>
  <si>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</si>
  <si>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</si>
  <si>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</si>
  <si>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</si>
  <si>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</si>
  <si>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</si>
  <si>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</si>
  <si>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</si>
  <si>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</si>
  <si>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</si>
  <si>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</si>
  <si>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</si>
  <si>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</si>
  <si>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</si>
  <si>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</si>
  <si>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</si>
  <si>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</si>
  <si>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</si>
  <si>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</si>
  <si>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</si>
  <si>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</si>
  <si>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</si>
  <si>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</si>
  <si>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</si>
  <si>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</si>
  <si>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</si>
  <si>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</si>
  <si>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</si>
  <si>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</si>
  <si>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</si>
  <si>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</si>
  <si>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</si>
  <si>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</si>
  <si>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</si>
  <si>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</si>
  <si>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</si>
  <si>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</si>
  <si>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</si>
  <si>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</si>
  <si>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</si>
  <si>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</si>
  <si>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</si>
  <si>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</si>
  <si>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</si>
  <si>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</si>
  <si>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</si>
  <si>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</si>
  <si>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</si>
  <si>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</si>
  <si>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</si>
  <si>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</si>
  <si>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</si>
  <si>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</si>
  <si>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</si>
  <si>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</si>
  <si>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</si>
  <si>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</si>
  <si>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</si>
  <si>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</si>
  <si>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</si>
  <si>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</si>
  <si>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</si>
  <si>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</si>
  <si>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</si>
  <si>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</si>
  <si>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</si>
  <si>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</si>
  <si>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</si>
  <si>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</si>
  <si>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</si>
  <si>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</si>
  <si>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</si>
  <si>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</si>
  <si>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</si>
  <si>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</si>
  <si>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</si>
  <si>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</si>
  <si>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</si>
  <si>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</si>
  <si>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</si>
  <si>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</si>
  <si>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</si>
  <si>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</si>
  <si>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</si>
  <si>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</si>
  <si>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</si>
  <si>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</si>
  <si>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</si>
  <si>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</si>
  <si>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</si>
  <si>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</si>
  <si>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</si>
  <si>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</si>
  <si>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</si>
  <si>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</si>
  <si>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</si>
  <si>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</si>
  <si>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</si>
  <si>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</si>
  <si>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</si>
  <si>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</si>
  <si>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</si>
  <si>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</si>
  <si>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</si>
  <si>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</si>
  <si>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</si>
  <si>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</si>
  <si>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</si>
  <si>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</si>
  <si>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</si>
  <si>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</si>
  <si>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</si>
  <si>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</si>
  <si>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</si>
  <si>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</si>
  <si>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</si>
  <si>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</si>
  <si>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</si>
  <si>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</si>
  <si>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</si>
  <si>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</si>
  <si>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</si>
  <si>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</si>
  <si>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</si>
  <si>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</si>
  <si>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</si>
  <si>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</si>
  <si>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</si>
  <si>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</si>
  <si>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</si>
  <si>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</si>
  <si>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</si>
  <si>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</si>
  <si>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</si>
  <si>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</si>
  <si>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</si>
  <si>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</si>
  <si>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</si>
  <si>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</si>
  <si>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</si>
  <si>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</si>
  <si>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</si>
  <si>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</si>
  <si>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</si>
  <si>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</si>
  <si>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</si>
  <si>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</si>
  <si>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</si>
  <si>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</si>
  <si>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</si>
  <si>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</si>
  <si>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</si>
  <si>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</si>
  <si>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</si>
  <si>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</si>
  <si>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</si>
  <si>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</si>
  <si>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</si>
  <si>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</si>
  <si>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</si>
  <si>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</si>
  <si>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</si>
  <si>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</si>
  <si>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</si>
  <si>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</si>
  <si>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</si>
  <si>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</si>
  <si>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</si>
  <si>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</si>
  <si>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</si>
  <si>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</si>
  <si>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</si>
  <si>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</si>
  <si>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</si>
  <si>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</si>
  <si>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</si>
  <si>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</si>
  <si>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</si>
  <si>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</si>
  <si>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</si>
  <si>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</si>
  <si>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</si>
  <si>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</si>
  <si>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</si>
  <si>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</si>
  <si>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</si>
  <si>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</si>
  <si>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</si>
  <si>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</si>
  <si>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</si>
  <si>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</si>
  <si>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</si>
  <si>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</si>
  <si>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</si>
  <si>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</si>
  <si>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</si>
  <si>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</si>
  <si>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</si>
  <si>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</si>
  <si>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</si>
  <si>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</si>
  <si>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</si>
  <si>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</si>
  <si>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</si>
  <si>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</si>
  <si>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</si>
  <si>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</si>
  <si>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</si>
  <si>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</si>
  <si>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</si>
  <si>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</si>
  <si>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</si>
  <si>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</si>
  <si>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</si>
  <si>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</si>
  <si>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</si>
  <si>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</si>
  <si>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</si>
  <si>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</si>
  <si>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</si>
  <si>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</si>
  <si>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</si>
  <si>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</si>
  <si>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</si>
  <si>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</si>
  <si>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</si>
  <si>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</si>
  <si>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</si>
  <si>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</si>
  <si>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</si>
  <si>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</si>
  <si>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</si>
  <si>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</si>
  <si>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</si>
  <si>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</si>
  <si>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</si>
  <si>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</si>
  <si>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</si>
  <si>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</si>
  <si>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</si>
  <si>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</si>
  <si>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</si>
  <si>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</si>
  <si>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</si>
  <si>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</si>
  <si>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</si>
  <si>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</si>
  <si>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</si>
  <si>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</si>
  <si>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</si>
  <si>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</si>
  <si>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</si>
  <si>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</si>
  <si>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</si>
  <si>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</si>
  <si>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</si>
  <si>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</si>
  <si>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</si>
  <si>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</si>
  <si>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</si>
  <si>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</si>
  <si>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</si>
  <si>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</si>
  <si>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</si>
  <si>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</si>
  <si>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</si>
  <si>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</si>
  <si>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</si>
  <si>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</si>
  <si>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</si>
  <si>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</si>
  <si>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</si>
  <si>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</si>
  <si>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</si>
  <si>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</si>
  <si>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</si>
  <si>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</si>
  <si>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</si>
  <si>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</si>
  <si>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</si>
  <si>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</si>
  <si>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</si>
  <si>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</si>
  <si>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</si>
  <si>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</si>
  <si>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</si>
  <si>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</si>
  <si>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</si>
  <si>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</si>
  <si>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</si>
  <si>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</si>
  <si>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</si>
  <si>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</si>
  <si>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</si>
  <si>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</si>
  <si>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</si>
  <si>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</si>
  <si>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</si>
  <si>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</si>
  <si>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</si>
  <si>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</si>
  <si>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</si>
  <si>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</si>
  <si>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</si>
  <si>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</si>
  <si>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</si>
  <si>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</si>
  <si>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</si>
  <si>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</si>
  <si>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</si>
  <si>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</si>
  <si>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</si>
  <si>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</si>
  <si>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</si>
  <si>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</si>
  <si>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</si>
  <si>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</si>
  <si>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</si>
  <si>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</si>
  <si>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</si>
  <si>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</si>
  <si>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</si>
  <si>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</si>
  <si>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</si>
  <si>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</si>
  <si>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</si>
  <si>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</si>
  <si>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</si>
  <si>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</si>
  <si>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</si>
  <si>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</si>
  <si>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</si>
  <si>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</si>
  <si>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</si>
  <si>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</si>
  <si>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</si>
  <si>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</si>
  <si>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</si>
  <si>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</si>
  <si>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</si>
  <si>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</si>
  <si>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</si>
  <si>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</si>
  <si>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</si>
  <si>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</si>
  <si>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</si>
  <si>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</si>
  <si>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</si>
  <si>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</si>
  <si>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</si>
  <si>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</si>
  <si>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</si>
  <si>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</si>
  <si>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</si>
  <si>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</si>
  <si>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</si>
  <si>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</si>
  <si>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</si>
  <si>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</si>
  <si>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</si>
  <si>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</si>
  <si>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</si>
  <si>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</si>
  <si>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</si>
  <si>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</si>
  <si>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</si>
  <si>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</si>
  <si>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</si>
  <si>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</si>
  <si>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</si>
  <si>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</si>
  <si>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</si>
  <si>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</si>
  <si>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</si>
  <si>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</si>
  <si>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</si>
  <si>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</si>
  <si>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</si>
  <si>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</si>
  <si>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</si>
  <si>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</si>
  <si>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</si>
  <si>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</si>
  <si>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</si>
  <si>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</si>
  <si>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</si>
  <si>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</si>
  <si>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</si>
  <si>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</si>
  <si>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</si>
  <si>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</si>
  <si>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</si>
  <si>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</si>
  <si>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</si>
  <si>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</si>
  <si>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</si>
  <si>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</si>
  <si>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</si>
  <si>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</si>
  <si>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</si>
  <si>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</si>
  <si>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</si>
  <si>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</si>
  <si>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</si>
  <si>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</si>
  <si>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</si>
  <si>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</si>
  <si>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</si>
  <si>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</si>
  <si>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</si>
  <si>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</si>
  <si>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</si>
  <si>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</si>
  <si>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</si>
  <si>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</si>
  <si>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</si>
  <si>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</si>
  <si>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</si>
  <si>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</si>
  <si>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</si>
  <si>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</si>
  <si>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</si>
  <si>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</si>
  <si>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</si>
  <si>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</si>
  <si>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</si>
  <si>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</si>
  <si>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</si>
  <si>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</si>
  <si>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</si>
  <si>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</si>
  <si>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</si>
  <si>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</si>
  <si>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</si>
  <si>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</si>
  <si>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</si>
  <si>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</si>
  <si>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</si>
  <si>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</si>
  <si>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</si>
  <si>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</si>
  <si>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</si>
  <si>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</si>
  <si>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</si>
  <si>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</si>
  <si>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</si>
  <si>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</si>
  <si>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</si>
  <si>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</si>
  <si>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</si>
  <si>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</si>
  <si>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</si>
  <si>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</si>
  <si>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</si>
  <si>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</si>
  <si>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</si>
  <si>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</si>
  <si>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</si>
  <si>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</si>
  <si>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</si>
  <si>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</si>
  <si>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</si>
  <si>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</si>
  <si>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</si>
  <si>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</si>
  <si>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</si>
  <si>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</si>
  <si>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</si>
  <si>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</si>
  <si>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</si>
  <si>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</si>
  <si>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</si>
  <si>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</si>
  <si>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</si>
  <si>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</si>
  <si>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</si>
  <si>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</si>
  <si>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</si>
  <si>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</si>
  <si>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</si>
  <si>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</si>
  <si>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</si>
  <si>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</si>
  <si>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</si>
  <si>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</si>
  <si>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</si>
  <si>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</si>
  <si>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</si>
  <si>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</si>
  <si>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</si>
  <si>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</si>
  <si>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</si>
  <si>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</si>
  <si>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</si>
  <si>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</si>
  <si>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</si>
  <si>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</si>
  <si>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</si>
  <si>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</si>
  <si>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</si>
  <si>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</si>
  <si>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</si>
  <si>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</si>
  <si>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</si>
  <si>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</si>
  <si>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</si>
  <si>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</si>
  <si>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</si>
  <si>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</si>
  <si>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</si>
  <si>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</si>
  <si>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</si>
  <si>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</si>
  <si>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</si>
  <si>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</si>
  <si>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</si>
  <si>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</si>
  <si>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</si>
  <si>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</si>
  <si>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</si>
  <si>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</si>
  <si>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</si>
  <si>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</si>
  <si>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</si>
  <si>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</si>
  <si>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</si>
  <si>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</si>
  <si>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</si>
  <si>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</si>
  <si>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</si>
  <si>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</si>
  <si>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</si>
  <si>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</si>
  <si>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</si>
  <si>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</si>
  <si>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</si>
  <si>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</si>
  <si>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</si>
  <si>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</si>
  <si>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</si>
  <si>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</si>
  <si>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</si>
  <si>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</si>
  <si>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</si>
  <si>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</si>
  <si>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</si>
  <si>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</si>
  <si>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</si>
  <si>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</si>
  <si>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</si>
  <si>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</si>
  <si>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</si>
  <si>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</si>
  <si>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</si>
  <si>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</si>
  <si>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</si>
  <si>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</si>
  <si>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</si>
  <si>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</si>
  <si>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</si>
  <si>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</si>
  <si>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</si>
  <si>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</si>
  <si>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</si>
  <si>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</si>
  <si>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</si>
  <si>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</si>
  <si>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</si>
  <si>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</si>
  <si>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</si>
  <si>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</si>
  <si>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</si>
  <si>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</si>
  <si>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</si>
  <si>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</si>
  <si>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</si>
  <si>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</si>
  <si>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</si>
  <si>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</si>
  <si>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</si>
  <si>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</si>
  <si>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</si>
  <si>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</si>
  <si>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</si>
  <si>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</si>
  <si>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</si>
  <si>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</si>
  <si>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</si>
  <si>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</si>
  <si>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</si>
  <si>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</si>
  <si>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</si>
  <si>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</si>
  <si>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</si>
  <si>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</si>
  <si>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</si>
  <si>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</si>
  <si>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</si>
  <si>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</si>
  <si>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</si>
  <si>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</si>
  <si>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</si>
  <si>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</si>
  <si>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</si>
  <si>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</si>
  <si>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</si>
  <si>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</si>
  <si>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</si>
  <si>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</si>
  <si>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</si>
  <si>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</si>
  <si>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</si>
  <si>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</si>
  <si>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</si>
  <si>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</si>
  <si>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</si>
  <si>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</si>
  <si>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</si>
  <si>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</si>
  <si>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</si>
  <si>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</si>
  <si>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</si>
  <si>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</si>
  <si>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</si>
  <si>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</si>
  <si>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</si>
  <si>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</si>
  <si>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</si>
  <si>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</si>
  <si>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</si>
  <si>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</si>
  <si>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</si>
  <si>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</si>
  <si>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</si>
  <si>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</si>
  <si>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</si>
  <si>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</si>
  <si>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</si>
  <si>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</si>
  <si>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</si>
  <si>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</si>
  <si>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</si>
  <si>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</si>
  <si>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</si>
  <si>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</si>
  <si>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</si>
  <si>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</si>
  <si>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</si>
  <si>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</si>
  <si>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</si>
  <si>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</si>
  <si>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</si>
  <si>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</si>
  <si>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</si>
  <si>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</si>
  <si>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</si>
  <si>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</si>
  <si>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</si>
  <si>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</si>
  <si>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</si>
  <si>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</si>
  <si>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</si>
  <si>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</si>
  <si>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</si>
  <si>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</si>
  <si>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</si>
  <si>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</si>
  <si>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</si>
  <si>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</si>
  <si>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</si>
  <si>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</si>
  <si>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</si>
  <si>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</si>
  <si>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</si>
  <si>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</si>
  <si>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</si>
  <si>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</si>
  <si>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</si>
  <si>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</si>
  <si>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</si>
  <si>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</si>
  <si>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</si>
  <si>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</si>
  <si>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</si>
  <si>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</si>
  <si>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</si>
  <si>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</si>
  <si>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</si>
  <si>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</si>
  <si>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</si>
  <si>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</si>
  <si>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</si>
  <si>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</si>
  <si>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</si>
  <si>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</si>
  <si>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</si>
  <si>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</si>
  <si>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</si>
  <si>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</si>
  <si>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</si>
  <si>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</si>
  <si>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</si>
  <si>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</si>
  <si>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</si>
  <si>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</si>
  <si>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</si>
  <si>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</si>
  <si>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</si>
  <si>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</si>
  <si>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</si>
  <si>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</si>
  <si>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</si>
  <si>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</si>
  <si>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</si>
  <si>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</si>
  <si>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</si>
  <si>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</si>
  <si>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</si>
  <si>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</si>
  <si>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</si>
  <si>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</si>
  <si>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</si>
  <si>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</si>
  <si>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</si>
  <si>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</si>
  <si>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</si>
  <si>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</si>
  <si>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</si>
  <si>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</si>
  <si>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</si>
  <si>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</si>
  <si>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</si>
  <si>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</si>
  <si>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</si>
  <si>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</si>
  <si>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</si>
  <si>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</si>
  <si>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</si>
  <si>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</si>
  <si>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</si>
  <si>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</si>
  <si>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</si>
  <si>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</si>
  <si>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</si>
  <si>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</si>
  <si>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</si>
  <si>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</si>
  <si>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</si>
  <si>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</si>
  <si>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</si>
  <si>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</si>
  <si>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</si>
  <si>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</si>
  <si>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</si>
  <si>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</si>
  <si>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</si>
  <si>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</si>
  <si>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</si>
  <si>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</si>
  <si>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</si>
  <si>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</si>
  <si>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</si>
  <si>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</si>
  <si>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</si>
  <si>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</si>
  <si>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</si>
  <si>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</si>
  <si>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</si>
  <si>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</si>
  <si>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</si>
  <si>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</si>
  <si>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</si>
  <si>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</si>
  <si>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</si>
  <si>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</si>
  <si>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</si>
  <si>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</si>
  <si>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</si>
  <si>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</si>
  <si>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</si>
  <si>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</si>
  <si>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</si>
  <si>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</si>
  <si>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</si>
  <si>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</si>
  <si>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</si>
  <si>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</si>
  <si>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</si>
  <si>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</si>
  <si>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</si>
  <si>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</si>
  <si>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</si>
  <si>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</si>
  <si>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</si>
  <si>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</si>
  <si>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</si>
  <si>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</si>
  <si>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</si>
  <si>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</si>
  <si>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</si>
  <si>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</si>
  <si>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</si>
  <si>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</si>
  <si>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</si>
  <si>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</si>
  <si>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</si>
  <si>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</si>
  <si>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</si>
  <si>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</si>
  <si>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</si>
  <si>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</si>
  <si>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</si>
  <si>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</si>
  <si>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</si>
  <si>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</si>
  <si>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</si>
  <si>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</si>
  <si>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</si>
  <si>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</si>
  <si>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</si>
  <si>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</si>
  <si>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</si>
  <si>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</si>
  <si>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</si>
  <si>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</si>
  <si>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</si>
  <si>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</si>
  <si>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</si>
  <si>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</si>
  <si>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</si>
  <si>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</si>
  <si>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</si>
  <si>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</si>
  <si>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</si>
  <si>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</si>
  <si>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</si>
  <si>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</si>
  <si>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</si>
  <si>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</si>
  <si>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</si>
  <si>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</si>
  <si>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</si>
  <si>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</si>
  <si>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</si>
  <si>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</si>
  <si>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</si>
  <si>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</si>
  <si>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</si>
  <si>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</si>
  <si>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</si>
  <si>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</si>
  <si>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</si>
  <si>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</si>
  <si>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</si>
  <si>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</si>
  <si>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</si>
  <si>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</si>
  <si>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</si>
  <si>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</si>
  <si>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</si>
  <si>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</si>
  <si>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</si>
  <si>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</si>
  <si>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</si>
  <si>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</si>
  <si>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</si>
  <si>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</si>
  <si>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</si>
  <si>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</si>
  <si>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</si>
  <si>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</si>
  <si>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</si>
  <si>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</si>
  <si>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</si>
  <si>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</si>
  <si>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</si>
  <si>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</si>
  <si>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</si>
  <si>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</si>
  <si>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</si>
  <si>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</si>
  <si>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</si>
  <si>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</si>
  <si>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</si>
  <si>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</si>
  <si>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</si>
  <si>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</si>
  <si>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</si>
  <si>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</si>
  <si>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</si>
  <si>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</si>
  <si>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</si>
  <si>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</si>
  <si>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</si>
  <si>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</si>
  <si>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</si>
  <si>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</si>
  <si>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</si>
  <si>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</si>
  <si>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</si>
  <si>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</si>
  <si>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</si>
  <si>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</si>
  <si>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</si>
  <si>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</si>
  <si>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</si>
  <si>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</si>
  <si>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</si>
  <si>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</si>
  <si>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</si>
  <si>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</si>
  <si>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</si>
  <si>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</si>
  <si>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</si>
  <si>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</si>
  <si>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</si>
  <si>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</si>
  <si>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</si>
  <si>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</si>
  <si>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</si>
  <si>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</si>
  <si>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</si>
  <si>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</si>
  <si>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</si>
  <si>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</si>
  <si>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</si>
  <si>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</si>
  <si>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</si>
  <si>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</si>
  <si>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</si>
  <si>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</si>
  <si>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</si>
  <si>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</si>
  <si>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</si>
  <si>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</si>
  <si>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</si>
  <si>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</si>
  <si>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</si>
  <si>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</si>
  <si>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</si>
  <si>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</si>
  <si>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</si>
  <si>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</si>
  <si>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</si>
  <si>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</si>
  <si>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</si>
  <si>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</si>
  <si>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</si>
  <si>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</si>
  <si>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</si>
  <si>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</si>
  <si>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</si>
  <si>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</si>
  <si>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</si>
  <si>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</si>
  <si>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</si>
  <si>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</si>
  <si>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</si>
  <si>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</si>
  <si>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</si>
  <si>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</si>
  <si>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</si>
  <si>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</si>
  <si>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</si>
  <si>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</si>
  <si>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</si>
  <si>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</si>
  <si>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</si>
  <si>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</si>
  <si>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</si>
  <si>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</si>
  <si>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</si>
  <si>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</si>
  <si>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</si>
  <si>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</si>
  <si>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</si>
  <si>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</si>
  <si>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</si>
  <si>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</si>
  <si>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</si>
  <si>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</si>
  <si>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</si>
  <si>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</si>
  <si>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</si>
  <si>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</si>
  <si>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</si>
  <si>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</si>
  <si>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</si>
  <si>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</si>
  <si>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</si>
  <si>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</si>
  <si>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</si>
  <si>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</si>
  <si>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</si>
  <si>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</si>
  <si>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</si>
  <si>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</si>
  <si>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</si>
  <si>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</si>
  <si>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</si>
  <si>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</si>
  <si>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</si>
  <si>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</si>
  <si>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</si>
  <si>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</si>
  <si>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</si>
  <si>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</si>
  <si>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</si>
  <si>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</si>
  <si>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</si>
  <si>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</si>
  <si>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</si>
  <si>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</si>
  <si>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</si>
  <si>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</si>
  <si>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</si>
  <si>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</si>
  <si>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</si>
  <si>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</si>
  <si>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</si>
  <si>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</si>
  <si>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</si>
  <si>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</si>
  <si>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</si>
  <si>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</si>
  <si>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</si>
  <si>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</si>
  <si>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</si>
  <si>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</si>
  <si>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</si>
  <si>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</si>
  <si>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</si>
  <si>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</si>
  <si>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</si>
  <si>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</si>
  <si>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</si>
  <si>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</si>
  <si>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</si>
  <si>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</si>
  <si>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</si>
  <si>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</si>
  <si>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</si>
  <si>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</si>
  <si>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</si>
  <si>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</si>
  <si>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</si>
  <si>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</si>
  <si>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</si>
  <si>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</si>
  <si>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</si>
  <si>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</si>
  <si>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</si>
  <si>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</si>
  <si>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</si>
  <si>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</si>
  <si>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</si>
  <si>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</si>
  <si>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</si>
  <si>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</si>
  <si>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</si>
  <si>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</si>
  <si>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</si>
  <si>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</si>
  <si>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</si>
  <si>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</si>
  <si>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</si>
  <si>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</si>
  <si>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</si>
  <si>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</si>
  <si>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</si>
  <si>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</si>
  <si>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</si>
  <si>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</si>
  <si>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</si>
  <si>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</si>
  <si>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</si>
  <si>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</si>
  <si>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</si>
  <si>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</si>
  <si>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</si>
  <si>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</si>
  <si>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</si>
  <si>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</si>
  <si>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</si>
  <si>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</si>
  <si>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</si>
  <si>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</si>
  <si>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</si>
  <si>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</si>
  <si>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</si>
  <si>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</si>
  <si>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</si>
  <si>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</si>
  <si>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</si>
  <si>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</si>
  <si>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</si>
  <si>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</si>
  <si>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</si>
  <si>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</si>
  <si>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</si>
  <si>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</si>
  <si>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</si>
  <si>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</si>
  <si>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</si>
  <si>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</si>
  <si>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</si>
  <si>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</si>
  <si>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</si>
  <si>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</si>
  <si>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</si>
  <si>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</si>
  <si>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</si>
  <si>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</si>
  <si>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</si>
  <si>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</si>
  <si>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</si>
  <si>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</si>
  <si>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</si>
  <si>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</si>
  <si>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</si>
  <si>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</si>
  <si>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</si>
  <si>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</si>
  <si>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</si>
  <si>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</si>
  <si>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</si>
  <si>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</si>
  <si>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</si>
  <si>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</si>
  <si>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</si>
  <si>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</si>
  <si>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</si>
  <si>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</si>
  <si>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</si>
  <si>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</si>
  <si>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</si>
  <si>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</si>
  <si>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</si>
  <si>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</si>
  <si>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</si>
  <si>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</si>
  <si>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</si>
  <si>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</si>
  <si>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</si>
  <si>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</si>
  <si>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</si>
  <si>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</si>
  <si>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</si>
  <si>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</si>
  <si>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</si>
  <si>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</si>
  <si>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</si>
  <si>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</si>
  <si>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</si>
  <si>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</si>
  <si>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</si>
  <si>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</si>
  <si>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</si>
  <si>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</si>
  <si>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</si>
  <si>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</si>
  <si>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</si>
  <si>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</si>
  <si>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</si>
  <si>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</si>
  <si>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</si>
  <si>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</si>
  <si>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</si>
  <si>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</si>
  <si>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</si>
  <si>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</si>
  <si>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</si>
  <si>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</si>
  <si>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</si>
  <si>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</si>
  <si>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</si>
  <si>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</si>
  <si>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</si>
  <si>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</si>
  <si>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</si>
  <si>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</si>
  <si>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</si>
  <si>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</si>
  <si>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</si>
  <si>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</si>
  <si>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</si>
  <si>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</si>
  <si>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</si>
  <si>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</si>
  <si>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</si>
  <si>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</si>
  <si>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</si>
  <si>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</si>
  <si>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</si>
  <si>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</si>
  <si>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</si>
  <si>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</si>
  <si>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</si>
  <si>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</si>
  <si>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</si>
  <si>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</si>
  <si>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</si>
  <si>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</si>
  <si>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</si>
  <si>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</si>
  <si>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</si>
  <si>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</si>
  <si>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</si>
  <si>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</si>
  <si>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</si>
  <si>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</si>
  <si>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</si>
  <si>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</si>
  <si>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</si>
  <si>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</si>
  <si>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</si>
  <si>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</si>
  <si>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</si>
  <si>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</si>
  <si>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</si>
  <si>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</si>
  <si>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</si>
  <si>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</si>
  <si>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</si>
  <si>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</si>
  <si>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</si>
  <si>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</si>
  <si>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</si>
  <si>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</si>
  <si>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</si>
  <si>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</si>
  <si>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</si>
  <si>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</si>
  <si>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</si>
  <si>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</si>
  <si>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</si>
  <si>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</si>
  <si>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</si>
  <si>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</si>
  <si>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</si>
  <si>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</si>
  <si>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</si>
  <si>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</si>
  <si>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</si>
  <si>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</si>
  <si>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</si>
  <si>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</si>
  <si>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</si>
  <si>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</si>
  <si>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</si>
  <si>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</si>
  <si>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</si>
  <si>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</si>
  <si>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</si>
  <si>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</si>
  <si>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</si>
  <si>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</si>
  <si>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</si>
  <si>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</si>
  <si>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</si>
  <si>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</si>
  <si>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</si>
  <si>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</si>
  <si>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</si>
  <si>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</si>
  <si>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</si>
  <si>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</si>
  <si>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</si>
  <si>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</si>
  <si>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</si>
  <si>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</si>
  <si>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</si>
  <si>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</si>
  <si>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</si>
  <si>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</si>
  <si>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</si>
  <si>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</si>
  <si>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</si>
  <si>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</si>
  <si>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</si>
  <si>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</si>
  <si>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</si>
  <si>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</si>
  <si>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</si>
  <si>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</si>
  <si>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</si>
  <si>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</si>
  <si>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</si>
  <si>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</si>
  <si>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</si>
  <si>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</si>
  <si>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</si>
  <si>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</si>
  <si>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</si>
  <si>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</si>
  <si>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</si>
  <si>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</si>
  <si>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</si>
  <si>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</si>
  <si>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</si>
  <si>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</si>
  <si>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</si>
  <si>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</si>
  <si>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</si>
  <si>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</si>
  <si>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</si>
  <si>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</si>
  <si>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</si>
  <si>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</si>
  <si>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</si>
  <si>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</si>
  <si>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</si>
  <si>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</si>
  <si>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</si>
  <si>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</si>
  <si>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</si>
  <si>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</si>
  <si>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</si>
  <si>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</si>
  <si>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</si>
  <si>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</si>
  <si>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</si>
  <si>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</si>
  <si>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</si>
  <si>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</si>
  <si>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</si>
  <si>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</si>
  <si>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</si>
  <si>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</si>
  <si>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</si>
  <si>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</si>
  <si>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</si>
  <si>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</si>
  <si>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</si>
  <si>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</si>
  <si>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</si>
  <si>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</si>
  <si>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</si>
  <si>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</si>
  <si>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</si>
  <si>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</si>
  <si>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</si>
  <si>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</si>
  <si>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</si>
  <si>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</si>
  <si>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</si>
  <si>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</si>
  <si>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</si>
  <si>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</si>
  <si>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</si>
  <si>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</si>
  <si>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</si>
  <si>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</si>
  <si>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</si>
  <si>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</si>
  <si>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</si>
  <si>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</si>
  <si>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</si>
  <si>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</si>
  <si>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</si>
  <si>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</si>
  <si>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</si>
  <si>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</si>
  <si>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</si>
  <si>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</si>
  <si>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</si>
  <si>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</si>
  <si>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</si>
  <si>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</si>
  <si>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</si>
  <si>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</si>
  <si>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</si>
  <si>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</si>
  <si>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</si>
  <si>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</si>
  <si>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</si>
  <si>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</si>
  <si>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</si>
  <si>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</si>
  <si>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</si>
  <si>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</si>
  <si>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</si>
  <si>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</si>
  <si>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</si>
  <si>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</si>
  <si>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</si>
  <si>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</si>
  <si>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</si>
  <si>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</si>
  <si>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</si>
  <si>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</si>
  <si>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</si>
  <si>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</si>
  <si>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</si>
  <si>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</si>
  <si>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</si>
  <si>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</si>
  <si>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</si>
  <si>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</si>
  <si>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</si>
  <si>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</si>
  <si>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</si>
  <si>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</si>
  <si>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</si>
  <si>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</si>
  <si>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</si>
  <si>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</si>
  <si>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</si>
  <si>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</si>
  <si>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</si>
  <si>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</si>
  <si>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</si>
  <si>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</si>
  <si>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</si>
  <si>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</si>
  <si>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</si>
  <si>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</si>
  <si>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</si>
  <si>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</si>
  <si>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</si>
  <si>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</si>
  <si>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</si>
  <si>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</si>
  <si>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</si>
  <si>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</si>
  <si>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</si>
  <si>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</si>
  <si>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</si>
  <si>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</si>
  <si>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</si>
  <si>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</si>
  <si>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</si>
  <si>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</si>
  <si>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</si>
  <si>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</si>
  <si>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</si>
  <si>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</si>
  <si>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</si>
  <si>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</si>
  <si>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</si>
  <si>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</si>
  <si>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</si>
  <si>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</si>
  <si>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</si>
  <si>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</si>
  <si>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</si>
  <si>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</si>
  <si>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</si>
  <si>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</si>
  <si>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</si>
  <si>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</si>
  <si>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</si>
  <si>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</si>
  <si>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</si>
  <si>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</si>
  <si>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</si>
  <si>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</si>
  <si>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</si>
  <si>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</si>
  <si>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</si>
  <si>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</si>
  <si>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</si>
  <si>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</si>
  <si>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</si>
  <si>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</si>
  <si>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</si>
  <si>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</si>
  <si>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</si>
  <si>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</si>
  <si>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</si>
  <si>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</si>
  <si>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</si>
  <si>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</si>
  <si>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</si>
  <si>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</si>
  <si>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</si>
  <si>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</si>
  <si>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</si>
  <si>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</si>
  <si>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</si>
  <si>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</si>
  <si>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</si>
  <si>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</si>
  <si>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</si>
  <si>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</si>
  <si>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</si>
  <si>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</si>
  <si>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</si>
  <si>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</si>
  <si>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</si>
  <si>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</si>
  <si>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</si>
  <si>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</si>
  <si>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</si>
  <si>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</si>
  <si>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</si>
  <si>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</si>
  <si>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</si>
  <si>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</si>
  <si>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</si>
  <si>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</si>
  <si>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</si>
  <si>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</si>
  <si>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</si>
  <si>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</si>
  <si>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</si>
  <si>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</si>
  <si>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</si>
  <si>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</si>
  <si>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</si>
  <si>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</si>
  <si>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</si>
  <si>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</si>
  <si>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</si>
  <si>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</si>
  <si>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</si>
  <si>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</si>
  <si>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</si>
  <si>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</si>
  <si>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</si>
  <si>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</si>
  <si>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</si>
  <si>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</si>
  <si>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</si>
  <si>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</si>
  <si>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</si>
  <si>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</si>
  <si>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</si>
  <si>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</si>
  <si>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</si>
  <si>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</si>
  <si>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</si>
  <si>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</si>
  <si>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</si>
  <si>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</si>
  <si>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</si>
  <si>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</si>
  <si>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</si>
  <si>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</si>
  <si>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</si>
  <si>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</si>
  <si>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</si>
  <si>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</si>
  <si>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</si>
  <si>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</si>
  <si>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</si>
  <si>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</si>
  <si>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</si>
  <si>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</si>
  <si>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</si>
  <si>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</si>
  <si>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</si>
  <si>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</si>
  <si>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</si>
  <si>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</si>
  <si>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</si>
  <si>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</si>
  <si>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</si>
  <si>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</si>
  <si>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</si>
  <si>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</si>
  <si>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</si>
  <si>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</si>
  <si>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</si>
  <si>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</si>
  <si>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</si>
  <si>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</si>
  <si>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</si>
  <si>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</si>
  <si>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</si>
  <si>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</si>
  <si>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</si>
  <si>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</si>
  <si>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</si>
  <si>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</si>
  <si>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</si>
  <si>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</si>
  <si>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</si>
  <si>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</si>
  <si>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</si>
  <si>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</si>
  <si>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</si>
  <si>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</si>
  <si>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</si>
  <si>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</si>
  <si>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</si>
  <si>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</si>
  <si>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</si>
  <si>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</si>
  <si>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</si>
  <si>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</si>
  <si>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</si>
  <si>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</si>
  <si>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</si>
  <si>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</si>
  <si>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</si>
  <si>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</si>
  <si>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</si>
  <si>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</si>
  <si>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</si>
  <si>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</si>
  <si>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</si>
  <si>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</si>
  <si>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</si>
  <si>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</si>
  <si>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</si>
  <si>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</si>
  <si>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</si>
  <si>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</si>
  <si>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</si>
  <si>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</si>
  <si>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</si>
  <si>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</si>
  <si>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</si>
  <si>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</si>
  <si>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</si>
  <si>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</si>
  <si>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</si>
  <si>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</si>
  <si>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</si>
  <si>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</si>
  <si>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</si>
  <si>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</si>
  <si>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</si>
  <si>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</si>
  <si>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</si>
  <si>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</si>
  <si>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</si>
  <si>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</si>
  <si>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</si>
  <si>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</si>
  <si>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</si>
  <si>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</si>
  <si>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</si>
  <si>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</si>
  <si>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</si>
  <si>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</si>
  <si>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</si>
  <si>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</si>
  <si>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</si>
  <si>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</si>
  <si>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</si>
  <si>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</si>
  <si>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</si>
  <si>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</si>
  <si>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</si>
  <si>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</si>
  <si>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</si>
  <si>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</si>
  <si>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</si>
  <si>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</si>
  <si>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</si>
  <si>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</si>
  <si>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</si>
  <si>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</si>
  <si>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</si>
  <si>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</si>
  <si>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</si>
  <si>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</si>
  <si>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</si>
  <si>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</si>
  <si>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</si>
  <si>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</si>
  <si>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</si>
  <si>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</si>
  <si>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</si>
  <si>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</si>
  <si>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</si>
  <si>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</si>
  <si>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</si>
  <si>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</si>
  <si>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</si>
  <si>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</si>
  <si>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</si>
  <si>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</si>
  <si>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</si>
  <si>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</si>
  <si>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</si>
  <si>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</si>
  <si>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</si>
  <si>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</si>
  <si>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</si>
  <si>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</si>
  <si>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</si>
  <si>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</si>
  <si>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</si>
  <si>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</si>
  <si>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</si>
  <si>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</si>
  <si>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</si>
  <si>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</si>
  <si>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</si>
  <si>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</si>
  <si>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</si>
  <si>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</si>
  <si>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</si>
  <si>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</si>
  <si>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</si>
  <si>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</si>
  <si>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</si>
  <si>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</si>
  <si>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</si>
  <si>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</si>
  <si>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</si>
  <si>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</si>
  <si>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</si>
  <si>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</si>
  <si>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</si>
  <si>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</si>
  <si>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</si>
  <si>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</si>
  <si>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</si>
  <si>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</si>
  <si>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</si>
  <si>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</si>
  <si>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</si>
  <si>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</si>
  <si>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</si>
  <si>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</si>
  <si>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</si>
  <si>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</si>
  <si>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</si>
  <si>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</si>
  <si>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</si>
  <si>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</si>
  <si>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</si>
  <si>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</si>
  <si>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</si>
  <si>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</si>
  <si>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</si>
  <si>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</si>
  <si>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</si>
  <si>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</si>
  <si>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</si>
  <si>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</si>
  <si>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</si>
  <si>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</si>
  <si>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</si>
  <si>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</si>
  <si>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</si>
  <si>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</si>
  <si>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</si>
  <si>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</si>
  <si>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</si>
  <si>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</si>
  <si>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</si>
  <si>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</si>
  <si>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</si>
  <si>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</si>
  <si>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</si>
  <si>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</si>
  <si>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</si>
  <si>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</si>
  <si>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</si>
  <si>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</si>
  <si>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</si>
  <si>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</si>
  <si>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</si>
  <si>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</si>
  <si>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</si>
  <si>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</si>
  <si>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</si>
  <si>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</si>
  <si>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</si>
  <si>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</si>
  <si>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</si>
  <si>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</si>
  <si>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</si>
  <si>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</si>
  <si>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</si>
  <si>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</si>
  <si>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</si>
  <si>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</si>
  <si>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</si>
  <si>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</si>
  <si>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</si>
  <si>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</si>
  <si>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</si>
  <si>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</si>
  <si>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</si>
  <si>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</si>
  <si>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</si>
  <si>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</si>
  <si>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</si>
  <si>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</si>
  <si>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</si>
  <si>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</si>
  <si>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</si>
  <si>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</si>
  <si>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</si>
  <si>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</si>
  <si>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</si>
  <si>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</si>
  <si>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</si>
  <si>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</si>
  <si>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</si>
  <si>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</si>
  <si>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</si>
  <si>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</si>
  <si>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</si>
  <si>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</si>
  <si>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</si>
  <si>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</si>
  <si>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</si>
  <si>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</si>
  <si>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</si>
  <si>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</si>
  <si>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</si>
  <si>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</si>
  <si>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</si>
  <si>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</si>
  <si>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</si>
  <si>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</si>
  <si>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</si>
  <si>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</si>
  <si>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</si>
  <si>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</si>
  <si>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</si>
  <si>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</si>
  <si>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</si>
  <si>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</si>
  <si>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</si>
  <si>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</si>
  <si>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</si>
  <si>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</si>
  <si>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</si>
  <si>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</si>
  <si>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</si>
  <si>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</si>
  <si>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</si>
  <si>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</si>
  <si>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</si>
  <si>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</si>
  <si>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</si>
  <si>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</si>
  <si>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</si>
  <si>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</si>
  <si>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</si>
  <si>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</si>
  <si>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</si>
  <si>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</si>
  <si>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</si>
  <si>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</si>
  <si>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</si>
  <si>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</si>
  <si>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</si>
  <si>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</si>
  <si>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</si>
  <si>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</si>
  <si>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</si>
  <si>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</si>
  <si>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</si>
  <si>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</si>
  <si>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</si>
  <si>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</si>
  <si>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</si>
  <si>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</si>
  <si>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</si>
  <si>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</si>
  <si>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</si>
  <si>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</si>
  <si>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</si>
  <si>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</si>
  <si>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</si>
  <si>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</si>
  <si>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</si>
  <si>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</si>
  <si>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</si>
  <si>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</si>
  <si>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</si>
  <si>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</si>
  <si>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</si>
  <si>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</si>
  <si>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</si>
  <si>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</si>
  <si>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</si>
  <si>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</si>
  <si>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</si>
  <si>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</si>
  <si>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</si>
  <si>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</si>
  <si>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</si>
  <si>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</si>
  <si>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</si>
  <si>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</si>
  <si>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</si>
  <si>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</si>
  <si>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</si>
  <si>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</si>
  <si>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</si>
  <si>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</si>
  <si>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</si>
  <si>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</si>
  <si>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</si>
  <si>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</si>
  <si>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</si>
  <si>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</si>
  <si>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</si>
  <si>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</si>
  <si>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</si>
  <si>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</si>
  <si>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</si>
  <si>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</si>
  <si>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</si>
  <si>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</si>
  <si>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</si>
  <si>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</si>
  <si>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</si>
  <si>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</si>
  <si>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</si>
  <si>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</si>
  <si>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</si>
  <si>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</si>
  <si>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</si>
  <si>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</si>
  <si>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</si>
  <si>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</si>
  <si>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</si>
  <si>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</si>
  <si>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</si>
  <si>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</si>
  <si>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</si>
  <si>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</si>
  <si>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</si>
  <si>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</si>
  <si>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</si>
  <si>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</si>
  <si>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</si>
  <si>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</si>
  <si>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</si>
  <si>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</si>
  <si>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</si>
  <si>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</si>
  <si>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</si>
  <si>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</si>
  <si>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</si>
  <si>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</si>
  <si>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</si>
  <si>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</si>
  <si>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</si>
  <si>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</si>
  <si>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</si>
  <si>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</si>
  <si>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</si>
  <si>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</si>
  <si>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</si>
  <si>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</si>
  <si>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</si>
  <si>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</si>
  <si>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</si>
  <si>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</si>
  <si>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</si>
  <si>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</si>
  <si>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</si>
  <si>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</si>
  <si>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</si>
  <si>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</si>
  <si>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</si>
  <si>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</si>
  <si>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</si>
  <si>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</si>
  <si>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</si>
  <si>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</si>
  <si>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</si>
  <si>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</si>
  <si>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</si>
  <si>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</si>
  <si>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</si>
  <si>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</si>
  <si>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</si>
  <si>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</si>
  <si>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</si>
  <si>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</si>
  <si>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</si>
  <si>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</si>
  <si>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</si>
  <si>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</si>
  <si>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</si>
  <si>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</si>
  <si>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</si>
  <si>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</si>
  <si>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</si>
  <si>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</si>
  <si>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</si>
  <si>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</si>
  <si>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</si>
  <si>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</si>
  <si>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</si>
  <si>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</si>
  <si>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</si>
  <si>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</si>
  <si>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</si>
  <si>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</si>
  <si>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</si>
  <si>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</si>
  <si>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</si>
  <si>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</si>
  <si>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</si>
  <si>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</si>
  <si>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</si>
  <si>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</si>
  <si>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</si>
  <si>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</si>
  <si>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</si>
  <si>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</si>
  <si>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</si>
  <si>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</si>
  <si>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</si>
  <si>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</si>
  <si>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</si>
  <si>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</si>
  <si>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</si>
  <si>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</si>
  <si>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</si>
  <si>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</si>
  <si>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</si>
  <si>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</si>
  <si>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</si>
  <si>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</si>
  <si>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</si>
  <si>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</si>
  <si>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</si>
  <si>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</si>
  <si>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</si>
  <si>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</si>
  <si>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</si>
  <si>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</si>
  <si>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</si>
  <si>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</si>
  <si>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</si>
  <si>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</si>
  <si>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</si>
  <si>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</si>
  <si>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</si>
  <si>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</si>
  <si>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</si>
  <si>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</si>
  <si>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</si>
  <si>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</si>
  <si>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</si>
  <si>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</si>
  <si>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</si>
  <si>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</si>
  <si>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</si>
  <si>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</si>
  <si>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</si>
  <si>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</si>
  <si>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</si>
  <si>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</si>
  <si>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</si>
  <si>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</si>
  <si>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</si>
  <si>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</si>
  <si>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</si>
  <si>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</si>
  <si>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</si>
  <si>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</si>
  <si>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</si>
  <si>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</si>
  <si>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</si>
  <si>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</si>
  <si>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</si>
  <si>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</si>
  <si>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</si>
  <si>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</si>
  <si>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</si>
  <si>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</si>
  <si>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</si>
  <si>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</si>
  <si>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</si>
  <si>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</si>
  <si>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</si>
  <si>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</si>
  <si>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</si>
  <si>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</si>
  <si>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</si>
  <si>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</si>
  <si>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</si>
  <si>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</si>
  <si>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</si>
  <si>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</si>
  <si>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</si>
  <si>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</si>
  <si>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</si>
  <si>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</si>
  <si>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</si>
  <si>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</si>
  <si>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</si>
  <si>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</si>
  <si>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</si>
  <si>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</si>
  <si>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</si>
  <si>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</si>
  <si>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</si>
  <si>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</si>
  <si>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</si>
  <si>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</si>
  <si>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</si>
  <si>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</si>
  <si>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</si>
  <si>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</si>
  <si>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</si>
  <si>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</si>
  <si>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</si>
  <si>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</si>
  <si>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</si>
  <si>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</si>
  <si>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</si>
  <si>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</si>
  <si>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</si>
  <si>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</si>
  <si>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</si>
  <si>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</si>
  <si>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</si>
  <si>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</si>
  <si>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</si>
  <si>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</si>
  <si>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</si>
  <si>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</si>
  <si>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</si>
  <si>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</si>
  <si>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</si>
  <si>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</si>
  <si>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</si>
  <si>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</si>
  <si>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</si>
  <si>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</si>
  <si>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</si>
  <si>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</si>
  <si>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</si>
  <si>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</si>
  <si>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</si>
  <si>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</si>
  <si>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</si>
  <si>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</si>
  <si>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</si>
  <si>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</si>
  <si>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</si>
  <si>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</si>
  <si>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</si>
  <si>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</si>
  <si>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</si>
  <si>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</si>
  <si>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</si>
  <si>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</si>
  <si>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</si>
  <si>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</si>
  <si>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</si>
  <si>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</si>
  <si>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</si>
  <si>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</si>
  <si>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</si>
  <si>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</si>
  <si>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</si>
  <si>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</si>
  <si>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</si>
  <si>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</si>
  <si>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</si>
  <si>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</si>
  <si>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</si>
  <si>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</si>
  <si>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</si>
  <si>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</si>
  <si>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</si>
  <si>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</si>
  <si>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</si>
  <si>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</si>
  <si>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</si>
  <si>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</si>
  <si>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</si>
  <si>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</si>
  <si>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</si>
  <si>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</si>
  <si>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</si>
  <si>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</si>
  <si>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</si>
  <si>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</si>
  <si>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</si>
  <si>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</si>
  <si>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</si>
  <si>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</si>
  <si>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</si>
  <si>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</si>
  <si>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</si>
  <si>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</si>
  <si>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</si>
  <si>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</si>
  <si>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</si>
  <si>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</si>
  <si>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</si>
  <si>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</si>
  <si>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</si>
  <si>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</si>
  <si>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</si>
  <si>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</si>
  <si>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</si>
  <si>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</si>
  <si>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</si>
  <si>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</si>
  <si>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</si>
  <si>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</si>
  <si>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</si>
  <si>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</si>
  <si>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</si>
  <si>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</si>
  <si>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</si>
  <si>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</si>
  <si>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</si>
  <si>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</si>
  <si>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</si>
  <si>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</si>
  <si>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</si>
  <si>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</si>
  <si>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</si>
  <si>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</si>
  <si>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</si>
  <si>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</si>
  <si>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</si>
  <si>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</si>
  <si>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</si>
  <si>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</si>
  <si>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</si>
  <si>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</si>
  <si>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</si>
  <si>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</si>
  <si>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</si>
  <si>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</si>
  <si>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</si>
  <si>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</si>
  <si>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</si>
  <si>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</si>
  <si>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</si>
  <si>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</si>
  <si>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</si>
  <si>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</si>
  <si>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</si>
  <si>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</si>
  <si>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</si>
  <si>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</si>
  <si>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</si>
  <si>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</si>
  <si>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</si>
  <si>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</si>
  <si>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</si>
  <si>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</si>
  <si>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</si>
  <si>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</si>
  <si>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</si>
  <si>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</si>
  <si>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</si>
  <si>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</si>
  <si>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</si>
  <si>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</si>
  <si>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</si>
  <si>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</si>
  <si>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</si>
  <si>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</si>
  <si>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</si>
  <si>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</si>
  <si>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</si>
  <si>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</si>
  <si>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</si>
  <si>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</si>
  <si>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</si>
  <si>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</si>
  <si>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</si>
  <si>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</si>
  <si>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</si>
  <si>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</si>
  <si>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</si>
  <si>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</si>
  <si>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</si>
  <si>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</si>
  <si>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</si>
  <si>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</si>
  <si>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</si>
  <si>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</si>
  <si>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</si>
  <si>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</si>
  <si>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</si>
  <si>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</si>
  <si>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</si>
  <si>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</si>
  <si>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</si>
  <si>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</si>
  <si>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</si>
  <si>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</si>
  <si>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</si>
  <si>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</si>
  <si>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</si>
  <si>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</si>
  <si>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</si>
  <si>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</si>
  <si>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</si>
  <si>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</si>
  <si>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</si>
  <si>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</si>
  <si>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</si>
  <si>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</si>
  <si>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</si>
  <si>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</si>
  <si>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</si>
  <si>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</si>
  <si>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</si>
  <si>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</si>
  <si>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</si>
  <si>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</si>
  <si>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</si>
  <si>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</si>
  <si>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</si>
  <si>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</si>
  <si>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</si>
  <si>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</si>
  <si>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</si>
  <si>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</si>
  <si>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</si>
  <si>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</si>
  <si>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</si>
  <si>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</si>
  <si>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</si>
  <si>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</si>
  <si>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</si>
  <si>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</si>
  <si>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</si>
  <si>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</si>
  <si>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</si>
  <si>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</si>
  <si>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</si>
  <si>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</si>
  <si>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</si>
  <si>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</si>
  <si>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</si>
  <si>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</si>
  <si>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</si>
  <si>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</si>
  <si>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</si>
  <si>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</si>
  <si>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</si>
  <si>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</si>
  <si>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</si>
  <si>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</si>
  <si>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</si>
  <si>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</si>
  <si>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</si>
  <si>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</si>
  <si>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</si>
  <si>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</si>
  <si>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</si>
  <si>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</si>
  <si>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</si>
  <si>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</si>
  <si>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</si>
  <si>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</si>
  <si>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</si>
  <si>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</si>
  <si>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</si>
  <si>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</si>
  <si>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</si>
  <si>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</si>
  <si>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</si>
  <si>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</si>
  <si>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</si>
  <si>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</si>
  <si>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</si>
  <si>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</si>
  <si>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</si>
  <si>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</si>
  <si>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</si>
  <si>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</si>
  <si>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</si>
  <si>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</si>
  <si>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</si>
  <si>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</si>
  <si>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</si>
  <si>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</si>
  <si>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</si>
  <si>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</si>
  <si>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</si>
  <si>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</si>
  <si>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</si>
  <si>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</si>
  <si>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</si>
  <si>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</si>
  <si>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</si>
  <si>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</si>
  <si>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</si>
  <si>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</si>
  <si>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</si>
  <si>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</si>
  <si>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</si>
  <si>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</si>
  <si>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</si>
  <si>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</si>
  <si>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</si>
  <si>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</si>
  <si>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</si>
  <si>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</si>
  <si>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</si>
  <si>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</si>
  <si>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</si>
  <si>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</si>
  <si>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</si>
  <si>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</si>
  <si>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</si>
  <si>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</si>
  <si>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</si>
  <si>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</si>
  <si>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</si>
  <si>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</si>
  <si>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</si>
  <si>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</si>
  <si>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</si>
  <si>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</si>
  <si>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</si>
  <si>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</si>
  <si>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</si>
  <si>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</si>
  <si>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</si>
  <si>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</si>
  <si>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</si>
  <si>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</si>
  <si>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</si>
  <si>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</si>
  <si>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</si>
  <si>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</si>
  <si>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</si>
  <si>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</si>
  <si>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</si>
  <si>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</si>
  <si>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</si>
  <si>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</si>
  <si>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</si>
  <si>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</si>
  <si>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</si>
  <si>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</si>
  <si>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</si>
  <si>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</si>
  <si>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</si>
  <si>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</si>
  <si>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</si>
  <si>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</si>
  <si>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</si>
  <si>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</si>
  <si>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</si>
  <si>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</si>
  <si>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</si>
  <si>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</si>
  <si>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</si>
  <si>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</si>
  <si>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</si>
  <si>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</si>
  <si>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</si>
  <si>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</si>
  <si>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</si>
  <si>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</si>
  <si>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</si>
  <si>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</si>
  <si>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</si>
  <si>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</si>
  <si>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</si>
  <si>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</si>
  <si>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</si>
  <si>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</si>
  <si>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</si>
  <si>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</si>
  <si>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</si>
  <si>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</si>
  <si>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</si>
  <si>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</si>
  <si>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</si>
  <si>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</si>
  <si>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</si>
  <si>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</si>
  <si>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</si>
  <si>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</si>
  <si>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</si>
  <si>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</si>
  <si>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</si>
  <si>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</si>
  <si>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</si>
  <si>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</si>
  <si>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</si>
  <si>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</si>
  <si>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</si>
  <si>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</si>
  <si>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</si>
  <si>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</si>
  <si>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</si>
  <si>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</si>
  <si>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</si>
  <si>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</si>
  <si>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</si>
  <si>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</si>
  <si>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</si>
  <si>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</si>
  <si>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</si>
  <si>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</si>
  <si>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</si>
  <si>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</si>
  <si>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</si>
  <si>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</si>
  <si>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</si>
  <si>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</si>
  <si>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</si>
  <si>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</si>
  <si>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</si>
  <si>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</si>
  <si>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</si>
  <si>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</si>
  <si>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</si>
  <si>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</si>
  <si>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</si>
  <si>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</si>
  <si>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</si>
  <si>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</si>
  <si>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</si>
  <si>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</si>
  <si>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</si>
  <si>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</si>
  <si>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</si>
  <si>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</si>
  <si>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</si>
  <si>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</si>
  <si>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</si>
  <si>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</si>
  <si>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</si>
  <si>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</si>
  <si>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</si>
  <si>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</si>
  <si>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</si>
  <si>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</si>
  <si>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</si>
  <si>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</si>
  <si>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</si>
  <si>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</si>
  <si>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</si>
  <si>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</si>
  <si>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</si>
  <si>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</si>
  <si>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</si>
  <si>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</si>
  <si>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</si>
  <si>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</si>
  <si>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</si>
  <si>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</si>
  <si>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</si>
  <si>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</si>
  <si>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</si>
  <si>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</si>
  <si>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</si>
  <si>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</si>
  <si>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</si>
  <si>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</si>
  <si>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</si>
  <si>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</si>
  <si>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</si>
  <si>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</si>
  <si>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</si>
  <si>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</si>
  <si>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</si>
  <si>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</si>
  <si>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</si>
  <si>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</si>
  <si>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</si>
  <si>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</si>
  <si>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</si>
  <si>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</si>
  <si>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</si>
  <si>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</si>
  <si>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</si>
  <si>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</si>
  <si>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</si>
  <si>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</si>
  <si>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</si>
  <si>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</si>
  <si>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</si>
  <si>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</si>
  <si>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</si>
  <si>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</si>
  <si>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</si>
  <si>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</si>
  <si>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</si>
  <si>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</si>
  <si>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</si>
  <si>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</si>
  <si>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</si>
  <si>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</si>
  <si>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</si>
  <si>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</si>
  <si>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</si>
  <si>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</si>
  <si>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</si>
  <si>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</si>
  <si>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</si>
  <si>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</si>
  <si>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</si>
  <si>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</si>
  <si>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</si>
  <si>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</si>
  <si>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</si>
  <si>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</si>
  <si>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</si>
  <si>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</si>
  <si>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</si>
  <si>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</si>
  <si>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</si>
  <si>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</si>
  <si>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</si>
  <si>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</si>
  <si>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</si>
  <si>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</si>
  <si>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</si>
  <si>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</si>
  <si>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</si>
  <si>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</si>
  <si>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</si>
  <si>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</si>
  <si>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</si>
  <si>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</si>
  <si>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</si>
  <si>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</si>
  <si>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</si>
  <si>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</si>
  <si>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</si>
  <si>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</si>
  <si>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</si>
  <si>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</si>
  <si>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</si>
  <si>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</si>
  <si>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</si>
  <si>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</si>
  <si>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</si>
  <si>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</si>
  <si>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</si>
  <si>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</si>
  <si>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</si>
  <si>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</si>
  <si>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</si>
  <si>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</si>
  <si>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</si>
  <si>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</si>
  <si>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</si>
  <si>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</si>
  <si>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</si>
  <si>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</si>
  <si>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</si>
  <si>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</si>
  <si>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</si>
  <si>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</si>
  <si>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</si>
  <si>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</si>
  <si>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</si>
  <si>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</si>
  <si>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</si>
  <si>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</si>
  <si>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</si>
  <si>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</si>
  <si>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</si>
  <si>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</si>
  <si>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</si>
  <si>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</si>
  <si>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</si>
  <si>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</si>
  <si>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</si>
  <si>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</si>
  <si>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</si>
  <si>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</si>
  <si>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</si>
  <si>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</si>
  <si>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</si>
  <si>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</si>
  <si>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</si>
  <si>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</si>
  <si>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</si>
  <si>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</si>
  <si>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</si>
  <si>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</si>
  <si>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</si>
  <si>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</si>
  <si>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</si>
  <si>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</si>
  <si>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</si>
  <si>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</si>
  <si>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</si>
  <si>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</si>
  <si>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</si>
  <si>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</si>
  <si>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</si>
  <si>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</si>
  <si>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</si>
  <si>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</si>
  <si>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</si>
  <si>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</si>
  <si>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</si>
  <si>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</si>
  <si>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</si>
  <si>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</si>
  <si>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</si>
  <si>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</si>
  <si>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</si>
  <si>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</si>
  <si>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</si>
  <si>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</si>
  <si>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</si>
  <si>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</si>
  <si>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</si>
  <si>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</si>
  <si>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</si>
  <si>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</si>
  <si>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</si>
  <si>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</si>
  <si>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</si>
  <si>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</si>
  <si>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</si>
  <si>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</si>
  <si>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</si>
  <si>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</si>
  <si>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</si>
  <si>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</si>
  <si>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</si>
  <si>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</si>
  <si>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</si>
  <si>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</si>
  <si>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</si>
  <si>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</si>
  <si>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</si>
  <si>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</si>
  <si>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</si>
  <si>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</si>
  <si>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</si>
  <si>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</si>
  <si>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</si>
  <si>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</si>
  <si>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</si>
  <si>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</si>
  <si>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</si>
  <si>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</si>
  <si>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</si>
  <si>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</si>
  <si>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</si>
  <si>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</si>
  <si>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</si>
  <si>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</si>
  <si>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</si>
  <si>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</si>
  <si>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</si>
  <si>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</si>
  <si>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</si>
  <si>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</si>
  <si>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</si>
  <si>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</si>
  <si>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</si>
  <si>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</si>
  <si>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</si>
  <si>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</si>
  <si>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</si>
  <si>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</si>
  <si>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</si>
  <si>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</si>
  <si>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</si>
  <si>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</si>
  <si>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</si>
  <si>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</si>
  <si>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</si>
  <si>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</si>
  <si>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</si>
  <si>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</si>
  <si>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</si>
  <si>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</si>
  <si>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</si>
  <si>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</si>
  <si>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</si>
  <si>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</si>
  <si>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</si>
  <si>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</si>
  <si>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</si>
  <si>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</si>
  <si>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</si>
  <si>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</si>
  <si>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</si>
  <si>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</si>
  <si>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</si>
  <si>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</si>
  <si>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</si>
  <si>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</si>
  <si>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</si>
  <si>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</si>
  <si>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</si>
  <si>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</si>
  <si>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</si>
  <si>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</si>
  <si>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</si>
  <si>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</si>
  <si>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</si>
  <si>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</si>
  <si>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</si>
  <si>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</si>
  <si>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</si>
  <si>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</si>
  <si>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</si>
  <si>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</si>
  <si>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</si>
  <si>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</si>
  <si>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</si>
  <si>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</si>
  <si>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</si>
  <si>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</si>
  <si>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</si>
  <si>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</si>
  <si>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</si>
  <si>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</si>
  <si>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</si>
  <si>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</si>
  <si>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</si>
  <si>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</si>
  <si>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</si>
  <si>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</si>
  <si>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</si>
  <si>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</si>
  <si>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</si>
  <si>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</si>
  <si>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</si>
  <si>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</si>
  <si>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</si>
  <si>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</si>
  <si>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</si>
  <si>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</si>
  <si>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</si>
  <si>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</si>
  <si>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</si>
  <si>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</si>
  <si>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</si>
  <si>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</si>
  <si>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</si>
  <si>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</si>
  <si>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</si>
  <si>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</si>
  <si>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</si>
  <si>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</si>
  <si>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</si>
  <si>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</si>
  <si>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</si>
  <si>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</si>
  <si>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</si>
  <si>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</si>
  <si>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</si>
  <si>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</si>
  <si>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</si>
  <si>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</si>
  <si>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</si>
  <si>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</si>
  <si>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</si>
  <si>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</si>
  <si>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</si>
  <si>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</si>
  <si>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</si>
  <si>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</si>
  <si>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</si>
  <si>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</si>
  <si>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</si>
  <si>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</si>
  <si>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</si>
  <si>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</si>
  <si>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</si>
  <si>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</si>
  <si>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</si>
  <si>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</si>
  <si>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</si>
  <si>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</si>
  <si>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</si>
  <si>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</si>
  <si>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</si>
  <si>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</si>
  <si>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</si>
  <si>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</si>
  <si>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</si>
  <si>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</si>
  <si>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</si>
  <si>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</si>
  <si>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</si>
  <si>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</si>
  <si>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</si>
  <si>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</si>
  <si>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</si>
  <si>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</si>
  <si>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</si>
  <si>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</si>
  <si>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</si>
  <si>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</si>
  <si>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</si>
  <si>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</si>
  <si>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</si>
  <si>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</si>
  <si>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</si>
  <si>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</si>
  <si>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</si>
  <si>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</si>
  <si>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</si>
  <si>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</si>
  <si>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</si>
  <si>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</si>
  <si>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</si>
  <si>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</si>
  <si>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</si>
  <si>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</si>
  <si>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</si>
  <si>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</si>
  <si>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</si>
  <si>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</si>
  <si>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</si>
  <si>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</si>
  <si>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</si>
  <si>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</si>
  <si>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</si>
  <si>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</si>
  <si>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</si>
  <si>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</si>
  <si>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</si>
  <si>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</si>
  <si>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</si>
  <si>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</si>
  <si>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</si>
  <si>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</si>
  <si>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</si>
  <si>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</si>
  <si>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</si>
  <si>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</si>
  <si>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</si>
  <si>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</si>
  <si>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</si>
  <si>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</si>
  <si>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</si>
  <si>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</si>
  <si>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</si>
  <si>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</si>
  <si>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</si>
  <si>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</si>
  <si>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</si>
  <si>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</si>
  <si>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</si>
  <si>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</si>
  <si>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</si>
  <si>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</si>
  <si>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</si>
  <si>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</si>
  <si>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</si>
  <si>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</si>
  <si>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</si>
  <si>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</si>
  <si>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</si>
  <si>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</si>
  <si>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</si>
  <si>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</si>
  <si>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</si>
  <si>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</si>
  <si>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</si>
  <si>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</si>
  <si>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</si>
  <si>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</si>
  <si>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</si>
  <si>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</si>
  <si>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</si>
  <si>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</si>
  <si>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</si>
  <si>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</si>
  <si>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</si>
  <si>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</si>
  <si>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</si>
  <si>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</si>
  <si>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</si>
  <si>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</si>
  <si>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</si>
  <si>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</si>
  <si>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</si>
  <si>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</si>
  <si>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</si>
  <si>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</si>
  <si>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</si>
  <si>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</si>
  <si>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</si>
  <si>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</si>
  <si>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</si>
  <si>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</si>
  <si>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</si>
  <si>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</si>
  <si>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</si>
  <si>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</si>
  <si>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</si>
  <si>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</si>
  <si>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</si>
  <si>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</si>
  <si>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</si>
  <si>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</si>
  <si>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</si>
  <si>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</si>
  <si>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</si>
  <si>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</si>
  <si>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</si>
  <si>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</si>
  <si>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</si>
  <si>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</si>
  <si>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</si>
  <si>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</si>
  <si>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</si>
  <si>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</si>
  <si>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</si>
  <si>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</si>
  <si>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</si>
  <si>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</si>
  <si>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</si>
  <si>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</si>
  <si>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</si>
  <si>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</si>
  <si>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</si>
  <si>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</si>
  <si>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</si>
  <si>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</si>
  <si>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</si>
  <si>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</si>
  <si>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</si>
  <si>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</si>
  <si>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</si>
  <si>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</si>
  <si>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</si>
  <si>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</si>
  <si>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</si>
  <si>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</si>
  <si>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</si>
  <si>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</si>
  <si>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</si>
  <si>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</si>
  <si>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</si>
  <si>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</si>
  <si>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</si>
  <si>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</si>
  <si>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</si>
  <si>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</si>
  <si>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</si>
  <si>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</si>
  <si>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</si>
  <si>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</si>
  <si>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</si>
  <si>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</si>
  <si>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</si>
  <si>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</si>
  <si>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</si>
  <si>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</si>
  <si>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</si>
  <si>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</si>
  <si>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</si>
  <si>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</si>
  <si>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</si>
  <si>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</si>
  <si>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</si>
  <si>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</si>
  <si>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</si>
  <si>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</si>
  <si>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</si>
  <si>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</si>
  <si>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</si>
  <si>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</si>
  <si>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</si>
  <si>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</si>
  <si>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</si>
  <si>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</si>
  <si>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</si>
  <si>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</si>
  <si>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</si>
  <si>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</si>
  <si>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</si>
  <si>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</si>
  <si>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</si>
  <si>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</si>
  <si>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</si>
  <si>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</si>
  <si>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</si>
  <si>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</si>
  <si>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</si>
  <si>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</si>
  <si>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</si>
  <si>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</si>
  <si>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</si>
  <si>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</si>
  <si>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</si>
  <si>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</si>
  <si>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</si>
  <si>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</si>
  <si>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</si>
  <si>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</si>
  <si>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</si>
  <si>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</si>
  <si>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</si>
  <si>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</si>
  <si>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</si>
  <si>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</si>
  <si>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</si>
  <si>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</si>
  <si>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</si>
  <si>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</si>
  <si>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</si>
  <si>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</si>
  <si>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</si>
  <si>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</si>
  <si>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</si>
  <si>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</si>
  <si>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</si>
  <si>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</si>
  <si>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</si>
  <si>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</si>
  <si>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</si>
  <si>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</si>
  <si>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</si>
  <si>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</si>
  <si>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</si>
  <si>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</si>
  <si>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</si>
  <si>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</si>
  <si>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</si>
  <si>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</si>
  <si>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</si>
  <si>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</si>
  <si>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</si>
  <si>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</si>
  <si>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</si>
  <si>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</si>
  <si>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</si>
  <si>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</si>
  <si>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</si>
  <si>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</si>
  <si>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</si>
  <si>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</si>
  <si>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</si>
  <si>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</si>
  <si>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</si>
  <si>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</si>
  <si>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</si>
  <si>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</si>
  <si>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</si>
  <si>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</si>
  <si>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</si>
  <si>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</si>
  <si>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</si>
  <si>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</si>
  <si>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</si>
  <si>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</si>
  <si>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</si>
  <si>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</si>
  <si>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</si>
  <si>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</si>
  <si>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</si>
  <si>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</si>
  <si>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</si>
  <si>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</si>
  <si>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</si>
  <si>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</si>
  <si>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</si>
  <si>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</si>
  <si>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</si>
  <si>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</si>
  <si>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</si>
  <si>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</si>
  <si>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</si>
  <si>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</si>
  <si>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</si>
  <si>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</si>
  <si>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</si>
  <si>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</si>
  <si>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</si>
  <si>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</si>
  <si>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</si>
  <si>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</si>
  <si>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</si>
  <si>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</si>
  <si>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</si>
  <si>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</si>
  <si>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</si>
  <si>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</si>
  <si>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</si>
  <si>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</si>
  <si>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</si>
  <si>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</si>
  <si>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</si>
  <si>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</si>
  <si>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</si>
  <si>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</si>
  <si>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</si>
  <si>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</si>
  <si>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</si>
  <si>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</si>
  <si>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</si>
  <si>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</si>
  <si>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</si>
  <si>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</si>
  <si>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</si>
  <si>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</si>
  <si>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</si>
  <si>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</si>
  <si>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</si>
  <si>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</si>
  <si>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</si>
  <si>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</si>
  <si>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</si>
  <si>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</si>
  <si>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</si>
  <si>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</si>
  <si>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</si>
  <si>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</si>
  <si>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</si>
  <si>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</si>
  <si>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</si>
  <si>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</si>
  <si>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</si>
  <si>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</si>
  <si>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</si>
  <si>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</si>
  <si>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</si>
  <si>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</si>
  <si>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</si>
  <si>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</si>
  <si>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</si>
  <si>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</si>
  <si>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</si>
  <si>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</si>
  <si>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</si>
  <si>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</si>
  <si>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</si>
  <si>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</si>
  <si>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</si>
  <si>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</si>
  <si>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</si>
  <si>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</si>
  <si>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</si>
  <si>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</si>
  <si>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</si>
  <si>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</si>
  <si>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</si>
  <si>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</si>
  <si>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</si>
  <si>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</si>
  <si>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</si>
  <si>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</si>
  <si>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</si>
  <si>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</si>
  <si>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</si>
  <si>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</si>
  <si>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</si>
  <si>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</si>
  <si>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</si>
  <si>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</si>
  <si>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</si>
  <si>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</si>
  <si>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</si>
  <si>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</si>
  <si>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</si>
  <si>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</si>
  <si>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</si>
  <si>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</si>
  <si>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</si>
  <si>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</si>
  <si>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</si>
  <si>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</si>
  <si>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</si>
  <si>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</si>
  <si>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</si>
  <si>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</si>
  <si>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</si>
  <si>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</si>
  <si>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</si>
  <si>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</si>
  <si>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</si>
  <si>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</si>
  <si>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</si>
  <si>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</si>
  <si>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</si>
  <si>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</si>
  <si>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</si>
  <si>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</si>
  <si>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</si>
  <si>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</si>
  <si>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</si>
  <si>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</si>
  <si>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</si>
  <si>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</si>
  <si>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</si>
  <si>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</si>
  <si>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</si>
  <si>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</si>
  <si>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</si>
  <si>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</si>
  <si>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</si>
  <si>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</si>
  <si>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</si>
  <si>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</si>
  <si>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</si>
  <si>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</si>
  <si>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</si>
  <si>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</si>
  <si>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</si>
  <si>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</si>
  <si>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</si>
  <si>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</si>
  <si>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</si>
  <si>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</si>
  <si>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</si>
  <si>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</si>
  <si>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</si>
  <si>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</si>
  <si>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</si>
  <si>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</si>
  <si>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</si>
  <si>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</si>
  <si>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</si>
  <si>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</si>
  <si>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</si>
  <si>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</si>
  <si>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</si>
  <si>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</si>
  <si>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</si>
  <si>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</si>
  <si>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</si>
  <si>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</si>
  <si>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</si>
  <si>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</si>
  <si>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</si>
  <si>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</si>
  <si>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</si>
  <si>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</si>
  <si>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</si>
  <si>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</si>
  <si>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</si>
  <si>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</si>
  <si>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</si>
  <si>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</si>
  <si>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</si>
  <si>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</si>
  <si>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</si>
  <si>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</si>
  <si>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</si>
  <si>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</si>
  <si>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</si>
  <si>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</si>
  <si>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</si>
  <si>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</si>
  <si>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</si>
  <si>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</si>
  <si>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</si>
  <si>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</si>
  <si>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</si>
  <si>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</si>
  <si>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</si>
  <si>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</si>
  <si>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</si>
  <si>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</si>
  <si>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</si>
  <si>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</si>
  <si>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</si>
  <si>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</si>
  <si>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</si>
  <si>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</si>
  <si>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</si>
  <si>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</si>
  <si>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</si>
  <si>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</si>
  <si>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</si>
  <si>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</si>
  <si>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</si>
  <si>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</si>
  <si>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</si>
  <si>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</si>
  <si>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</si>
  <si>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</si>
  <si>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</si>
  <si>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</si>
  <si>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</si>
  <si>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</si>
  <si>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</si>
  <si>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</si>
  <si>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</si>
  <si>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</si>
  <si>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</si>
  <si>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</si>
  <si>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</si>
  <si>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</si>
  <si>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</si>
  <si>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</si>
  <si>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</si>
  <si>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</si>
  <si>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</si>
  <si>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</si>
  <si>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</si>
  <si>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</si>
  <si>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</si>
  <si>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</si>
  <si>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</si>
  <si>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</si>
  <si>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</si>
  <si>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</si>
  <si>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</si>
  <si>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</si>
  <si>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</si>
  <si>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</si>
  <si>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</si>
  <si>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</si>
  <si>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</si>
  <si>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</si>
  <si>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</si>
  <si>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</si>
  <si>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</si>
  <si>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</si>
  <si>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</si>
  <si>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</si>
  <si>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</si>
  <si>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</si>
  <si>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</si>
  <si>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</si>
  <si>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</si>
  <si>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</si>
  <si>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</si>
  <si>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</si>
  <si>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</si>
  <si>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</si>
  <si>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</si>
  <si>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</si>
  <si>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</si>
  <si>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</si>
  <si>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</si>
  <si>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</si>
  <si>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</si>
  <si>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</si>
  <si>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</si>
  <si>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</si>
  <si>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</si>
  <si>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</si>
  <si>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</si>
  <si>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</si>
  <si>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</si>
  <si>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</si>
  <si>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</si>
  <si>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</si>
  <si>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</si>
  <si>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</si>
  <si>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</si>
  <si>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</si>
  <si>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</si>
  <si>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</si>
  <si>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</si>
  <si>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</si>
  <si>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</si>
  <si>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</si>
  <si>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</si>
  <si>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</si>
  <si>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</si>
  <si>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</si>
  <si>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</si>
  <si>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</si>
  <si>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</si>
  <si>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</si>
  <si>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</si>
  <si>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</si>
  <si>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</si>
  <si>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</si>
  <si>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</si>
  <si>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</si>
  <si>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</si>
  <si>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</si>
  <si>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</si>
  <si>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</si>
  <si>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</si>
  <si>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</si>
  <si>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</si>
  <si>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</si>
  <si>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</si>
  <si>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</si>
  <si>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</si>
  <si>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</si>
  <si>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</si>
  <si>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</si>
  <si>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</si>
  <si>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</si>
  <si>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</si>
  <si>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</si>
  <si>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</si>
  <si>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</si>
  <si>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</si>
  <si>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</si>
  <si>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</si>
  <si>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</si>
  <si>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</si>
  <si>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</si>
  <si>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</si>
  <si>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</si>
  <si>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</si>
  <si>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</si>
  <si>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</si>
  <si>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</si>
  <si>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</si>
  <si>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</si>
  <si>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</si>
  <si>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</si>
  <si>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</si>
  <si>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</si>
  <si>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</si>
  <si>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</si>
  <si>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</si>
  <si>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</si>
  <si>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</si>
  <si>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</si>
  <si>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</si>
  <si>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</si>
  <si>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</si>
  <si>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</si>
  <si>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</si>
  <si>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</si>
  <si>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</si>
  <si>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</si>
  <si>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</si>
  <si>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</si>
  <si>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</si>
  <si>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</si>
  <si>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</si>
  <si>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</si>
  <si>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</si>
  <si>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</si>
  <si>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</si>
  <si>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</si>
  <si>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</si>
  <si>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</si>
  <si>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</si>
  <si>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</si>
  <si>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</si>
  <si>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</si>
  <si>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</si>
  <si>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</si>
  <si>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</si>
  <si>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</si>
  <si>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</si>
  <si>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</si>
  <si>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</si>
  <si>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</si>
  <si>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</si>
  <si>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</si>
  <si>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</si>
  <si>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</si>
  <si>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</si>
  <si>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</si>
  <si>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</si>
  <si>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</si>
  <si>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</si>
  <si>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</si>
  <si>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</si>
  <si>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</si>
  <si>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</si>
  <si>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</si>
  <si>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</si>
  <si>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</si>
  <si>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</si>
  <si>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</si>
  <si>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</si>
  <si>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</si>
  <si>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</si>
  <si>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</si>
  <si>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</si>
  <si>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</si>
  <si>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</si>
  <si>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</si>
  <si>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</si>
  <si>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</si>
  <si>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</si>
  <si>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</si>
  <si>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</si>
  <si>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</si>
  <si>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</si>
  <si>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</si>
  <si>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</si>
  <si>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</si>
  <si>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</si>
  <si>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</si>
  <si>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</si>
  <si>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</si>
  <si>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</si>
  <si>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</si>
  <si>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</si>
  <si>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</si>
  <si>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</si>
  <si>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</si>
  <si>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</si>
  <si>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</si>
  <si>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</si>
  <si>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</si>
  <si>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</si>
  <si>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</si>
  <si>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</si>
  <si>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</si>
  <si>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</si>
  <si>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</si>
  <si>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</si>
  <si>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</si>
  <si>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</si>
  <si>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</si>
  <si>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</si>
  <si>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</si>
  <si>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</si>
  <si>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</si>
  <si>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</si>
  <si>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</si>
  <si>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</si>
  <si>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</si>
  <si>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</si>
  <si>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</si>
  <si>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</si>
  <si>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</si>
  <si>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</si>
  <si>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</si>
  <si>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</si>
  <si>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</si>
  <si>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</si>
  <si>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</si>
  <si>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</si>
  <si>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</si>
  <si>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</si>
  <si>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</si>
  <si>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</si>
  <si>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</si>
  <si>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</si>
  <si>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</si>
  <si>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</si>
  <si>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</si>
  <si>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</si>
  <si>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</si>
  <si>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</si>
  <si>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</si>
  <si>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</si>
  <si>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</si>
  <si>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</si>
  <si>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</si>
  <si>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</si>
  <si>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</si>
  <si>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</si>
  <si>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</si>
  <si>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</si>
  <si>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</si>
  <si>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</si>
  <si>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</si>
  <si>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</si>
  <si>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</si>
  <si>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</si>
  <si>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</si>
  <si>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</si>
  <si>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</si>
  <si>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</si>
  <si>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</si>
  <si>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</si>
  <si>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</si>
  <si>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</si>
  <si>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</si>
  <si>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</si>
  <si>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</si>
  <si>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</si>
  <si>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</si>
  <si>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</si>
  <si>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</si>
  <si>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</si>
  <si>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</si>
  <si>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</si>
  <si>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</si>
  <si>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</si>
  <si>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</si>
  <si>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</si>
  <si>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</si>
  <si>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</si>
  <si>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</si>
  <si>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</si>
  <si>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</si>
  <si>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</si>
  <si>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</si>
  <si>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</si>
  <si>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</si>
  <si>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</si>
  <si>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</si>
  <si>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</si>
  <si>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</si>
  <si>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</si>
  <si>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</si>
  <si>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</si>
  <si>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</si>
  <si>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</si>
  <si>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</si>
  <si>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</si>
  <si>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</si>
  <si>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</si>
  <si>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</si>
  <si>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</si>
  <si>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</si>
  <si>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</si>
  <si>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</si>
  <si>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</si>
  <si>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</si>
  <si>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</si>
  <si>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</si>
  <si>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</si>
  <si>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</si>
  <si>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</si>
  <si>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</si>
  <si>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</si>
  <si>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</si>
  <si>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</si>
  <si>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</si>
  <si>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</si>
  <si>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</si>
  <si>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</si>
  <si>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</si>
  <si>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</si>
  <si>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</si>
  <si>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</si>
  <si>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</si>
  <si>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</si>
  <si>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</si>
  <si>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</si>
  <si>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</si>
  <si>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</si>
  <si>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</si>
  <si>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</si>
  <si>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</si>
  <si>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</si>
  <si>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</si>
  <si>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</si>
  <si>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</si>
  <si>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</si>
  <si>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</si>
  <si>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</si>
  <si>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</si>
  <si>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</si>
  <si>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</si>
  <si>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</si>
  <si>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</si>
  <si>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</si>
  <si>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</si>
  <si>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</si>
  <si>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</si>
  <si>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</si>
  <si>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</si>
  <si>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</si>
  <si>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</si>
  <si>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</si>
  <si>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</si>
  <si>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</si>
  <si>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</si>
  <si>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</si>
  <si>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</si>
  <si>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</si>
  <si>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</si>
  <si>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</si>
  <si>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</si>
  <si>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</si>
  <si>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</si>
  <si>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</si>
  <si>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</si>
  <si>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</si>
  <si>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</si>
  <si>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</si>
  <si>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</si>
  <si>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</si>
  <si>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</si>
  <si>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</si>
  <si>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</si>
  <si>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</si>
  <si>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</si>
  <si>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</si>
  <si>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</si>
  <si>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</si>
  <si>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</si>
  <si>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</si>
  <si>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</si>
  <si>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</si>
  <si>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</si>
  <si>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</si>
  <si>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</si>
  <si>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</si>
  <si>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</si>
  <si>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</si>
  <si>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</si>
  <si>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</si>
  <si>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</si>
  <si>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</si>
  <si>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</si>
  <si>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</si>
  <si>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</si>
  <si>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</si>
  <si>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</si>
  <si>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</si>
  <si>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</si>
  <si>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</si>
  <si>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</si>
  <si>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</si>
  <si>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</si>
  <si>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</si>
  <si>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</si>
  <si>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</si>
  <si>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</si>
  <si>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</si>
  <si>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</si>
  <si>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</si>
  <si>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</si>
  <si>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</si>
  <si>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</si>
  <si>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</si>
  <si>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</si>
  <si>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</si>
  <si>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</si>
  <si>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</si>
  <si>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</si>
  <si>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</si>
  <si>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</si>
  <si>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</si>
  <si>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</si>
  <si>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</si>
  <si>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</si>
  <si>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</si>
  <si>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</si>
  <si>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</si>
  <si>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</si>
  <si>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</si>
  <si>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</si>
  <si>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</si>
  <si>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</si>
  <si>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</si>
  <si>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</si>
  <si>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</si>
  <si>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</si>
  <si>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</si>
  <si>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</si>
  <si>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</si>
  <si>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</si>
  <si>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</si>
  <si>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</si>
  <si>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</si>
  <si>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</si>
  <si>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</si>
  <si>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</si>
  <si>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</si>
  <si>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</si>
  <si>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</si>
  <si>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</si>
  <si>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</si>
  <si>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</si>
  <si>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</si>
  <si>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</si>
  <si>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</si>
  <si>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</si>
  <si>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</si>
  <si>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</si>
  <si>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</si>
  <si>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</si>
  <si>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</si>
  <si>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</si>
  <si>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</si>
  <si>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</si>
  <si>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</si>
  <si>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</si>
  <si>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</si>
  <si>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</si>
  <si>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</si>
  <si>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</si>
  <si>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</si>
  <si>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</si>
  <si>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</si>
  <si>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</si>
  <si>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</si>
  <si>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</si>
  <si>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</si>
  <si>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</si>
  <si>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</si>
  <si>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</si>
  <si>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</si>
  <si>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</si>
  <si>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</si>
  <si>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</si>
  <si>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</si>
  <si>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</si>
  <si>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</si>
  <si>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</si>
  <si>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</si>
  <si>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</si>
  <si>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</si>
  <si>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</si>
  <si>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</si>
  <si>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</si>
  <si>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</si>
  <si>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</si>
  <si>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</si>
  <si>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</si>
  <si>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</si>
  <si>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</si>
  <si>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</si>
  <si>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</si>
  <si>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</si>
  <si>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</si>
  <si>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</si>
  <si>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</si>
  <si>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</si>
  <si>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</si>
  <si>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</si>
  <si>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</si>
  <si>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</si>
  <si>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</si>
  <si>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</si>
  <si>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</si>
  <si>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</si>
  <si>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</si>
  <si>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</si>
  <si>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</si>
  <si>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</si>
  <si>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</si>
  <si>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</si>
  <si>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</si>
  <si>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</si>
  <si>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</si>
  <si>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</si>
  <si>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</si>
  <si>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</si>
  <si>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</si>
  <si>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</si>
  <si>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</si>
  <si>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</si>
  <si>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</si>
  <si>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</si>
  <si>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</si>
  <si>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</si>
  <si>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</si>
  <si>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</si>
  <si>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</si>
  <si>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</si>
  <si>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</si>
  <si>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</si>
  <si>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</si>
  <si>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</si>
  <si>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</si>
  <si>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</si>
  <si>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</si>
  <si>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</si>
  <si>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</si>
  <si>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</si>
  <si>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</si>
  <si>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</si>
  <si>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</si>
  <si>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</si>
  <si>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</si>
  <si>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</si>
  <si>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</si>
  <si>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</si>
  <si>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</si>
  <si>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</si>
  <si>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</si>
  <si>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</si>
  <si>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</si>
  <si>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</si>
  <si>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</si>
  <si>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</si>
  <si>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</si>
  <si>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</si>
  <si>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</si>
  <si>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</si>
  <si>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</si>
  <si>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</si>
  <si>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</si>
  <si>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</si>
  <si>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</si>
  <si>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</si>
  <si>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</si>
  <si>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</si>
  <si>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</si>
  <si>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</si>
  <si>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</si>
  <si>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</si>
  <si>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</si>
  <si>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</si>
  <si>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</si>
  <si>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</si>
  <si>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</si>
  <si>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</si>
  <si>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</si>
  <si>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</si>
  <si>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</si>
  <si>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</si>
  <si>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</si>
  <si>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</si>
  <si>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</si>
  <si>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</si>
  <si>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</si>
  <si>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</si>
  <si>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</si>
  <si>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</si>
  <si>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</si>
  <si>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</si>
  <si>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</si>
  <si>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</si>
  <si>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</si>
  <si>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</si>
  <si>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</si>
  <si>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</si>
  <si>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</si>
  <si>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</si>
  <si>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</si>
  <si>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</si>
  <si>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</si>
  <si>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</si>
  <si>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</si>
  <si>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</si>
  <si>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</si>
  <si>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</si>
  <si>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</si>
  <si>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</si>
  <si>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</si>
  <si>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</si>
  <si>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</si>
  <si>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</si>
  <si>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</si>
  <si>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</si>
  <si>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</si>
  <si>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</si>
  <si>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</si>
  <si>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</si>
  <si>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</si>
  <si>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</si>
  <si>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</si>
  <si>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</si>
  <si>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</si>
  <si>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</si>
  <si>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</si>
  <si>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</si>
  <si>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</si>
  <si>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</si>
  <si>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</si>
  <si>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</si>
  <si>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</si>
  <si>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</si>
  <si>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</si>
  <si>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</si>
  <si>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</si>
  <si>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</si>
  <si>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</si>
  <si>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</si>
  <si>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</si>
  <si>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</si>
  <si>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</si>
  <si>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</si>
  <si>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</si>
  <si>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</si>
  <si>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</si>
  <si>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</si>
  <si>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</si>
  <si>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</si>
  <si>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</si>
  <si>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</si>
  <si>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</si>
  <si>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</si>
  <si>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</si>
  <si>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</si>
  <si>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</si>
  <si>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</si>
  <si>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</si>
  <si>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</si>
  <si>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</si>
  <si>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</si>
  <si>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</si>
  <si>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</si>
  <si>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</si>
  <si>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</si>
  <si>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</si>
  <si>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</si>
  <si>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</si>
  <si>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</si>
  <si>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</si>
  <si>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</si>
  <si>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</si>
  <si>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</si>
  <si>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</si>
  <si>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</si>
  <si>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</si>
  <si>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</si>
  <si>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</si>
  <si>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</si>
  <si>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</si>
  <si>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</si>
  <si>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</si>
  <si>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</si>
  <si>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</si>
  <si>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</si>
  <si>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</si>
  <si>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</si>
  <si>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</si>
  <si>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</si>
  <si>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</si>
  <si>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</si>
  <si>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</si>
  <si>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</si>
  <si>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</si>
  <si>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</si>
  <si>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</si>
  <si>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</si>
  <si>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</si>
  <si>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</si>
  <si>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</si>
  <si>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</si>
  <si>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</si>
  <si>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</si>
  <si>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</si>
  <si>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</si>
  <si>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</si>
  <si>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</si>
  <si>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</si>
  <si>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</si>
  <si>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</si>
  <si>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</si>
  <si>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</si>
  <si>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</si>
  <si>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</si>
  <si>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</si>
  <si>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</si>
  <si>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</si>
  <si>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</si>
  <si>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</si>
  <si>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</si>
  <si>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</si>
  <si>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</si>
  <si>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</si>
  <si>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</si>
  <si>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</si>
  <si>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</si>
  <si>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</si>
  <si>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</si>
  <si>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</si>
  <si>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</si>
  <si>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</si>
  <si>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</si>
  <si>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</si>
  <si>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</si>
  <si>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</si>
  <si>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</si>
  <si>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</si>
  <si>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</si>
  <si>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</si>
  <si>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</si>
  <si>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</si>
  <si>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</si>
  <si>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</si>
  <si>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</si>
  <si>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</si>
  <si>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</si>
  <si>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</si>
  <si>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</si>
  <si>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</si>
  <si>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</si>
  <si>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</si>
  <si>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</si>
  <si>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</si>
  <si>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</si>
  <si>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</si>
  <si>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</si>
  <si>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</si>
  <si>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</si>
  <si>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</si>
  <si>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</si>
  <si>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</si>
  <si>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</si>
  <si>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</si>
  <si>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</si>
  <si>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</si>
  <si>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</si>
  <si>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</si>
  <si>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</si>
  <si>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</si>
  <si>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</si>
  <si>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</si>
  <si>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</si>
  <si>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</si>
  <si>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</si>
  <si>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</si>
  <si>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</si>
  <si>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</si>
  <si>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</si>
  <si>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</si>
  <si>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</si>
  <si>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</si>
  <si>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</si>
  <si>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</si>
  <si>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</si>
  <si>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</si>
  <si>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</si>
  <si>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</si>
  <si>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</si>
  <si>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</si>
  <si>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</si>
  <si>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</si>
  <si>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</si>
  <si>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</si>
  <si>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</si>
  <si>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</si>
  <si>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</si>
  <si>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</si>
  <si>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</si>
  <si>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</si>
  <si>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</si>
  <si>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</si>
  <si>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</si>
  <si>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</si>
  <si>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</si>
  <si>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</si>
  <si>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</si>
  <si>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</si>
  <si>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</si>
  <si>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</si>
  <si>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</si>
  <si>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</si>
  <si>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</si>
  <si>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</si>
  <si>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</si>
  <si>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</si>
  <si>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</si>
  <si>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</si>
  <si>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</si>
  <si>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</si>
  <si>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</si>
  <si>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</si>
  <si>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</si>
  <si>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</si>
  <si>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</si>
  <si>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</si>
  <si>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</si>
  <si>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</si>
  <si>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</si>
  <si>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</si>
  <si>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</si>
  <si>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</si>
  <si>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</si>
  <si>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</si>
  <si>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</si>
  <si>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</si>
  <si>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</si>
  <si>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</si>
  <si>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</si>
  <si>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</si>
  <si>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</si>
  <si>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</si>
  <si>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</si>
  <si>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</si>
  <si>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</si>
  <si>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</si>
  <si>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</si>
  <si>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</si>
  <si>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</si>
  <si>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</si>
  <si>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</si>
  <si>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</si>
  <si>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</si>
  <si>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</si>
  <si>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</si>
  <si>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</si>
  <si>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</si>
  <si>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</si>
  <si>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</si>
  <si>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</si>
  <si>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</si>
  <si>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</si>
  <si>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</si>
  <si>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</si>
  <si>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</si>
  <si>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</si>
  <si>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</si>
  <si>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</si>
  <si>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</si>
  <si>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</si>
  <si>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</si>
  <si>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</si>
  <si>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</si>
  <si>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</si>
  <si>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</si>
  <si>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</si>
  <si>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</si>
  <si>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</si>
  <si>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</si>
  <si>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</si>
  <si>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</si>
  <si>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</si>
  <si>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</si>
  <si>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</si>
  <si>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</si>
  <si>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</si>
  <si>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</si>
  <si>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</si>
  <si>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</si>
  <si>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</si>
  <si>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</si>
  <si>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</si>
  <si>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</si>
  <si>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</si>
  <si>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</si>
  <si>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</si>
  <si>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</si>
  <si>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</si>
  <si>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</si>
  <si>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</si>
  <si>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</si>
  <si>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</si>
  <si>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</si>
  <si>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</si>
  <si>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</si>
  <si>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</si>
  <si>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</si>
  <si>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</si>
  <si>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</si>
  <si>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</si>
  <si>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</si>
  <si>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</si>
  <si>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</si>
  <si>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</si>
  <si>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</si>
  <si>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</si>
  <si>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</si>
  <si>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</si>
  <si>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</si>
  <si>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</si>
  <si>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</si>
  <si>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</si>
  <si>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</si>
  <si>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</si>
  <si>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</si>
  <si>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</si>
  <si>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</si>
  <si>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</si>
  <si>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</si>
  <si>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</si>
  <si>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</si>
  <si>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</si>
  <si>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</si>
  <si>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</si>
  <si>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</si>
  <si>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</si>
  <si>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</si>
  <si>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</si>
  <si>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</si>
  <si>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</si>
  <si>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</si>
  <si>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</si>
  <si>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</si>
  <si>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</si>
  <si>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</si>
  <si>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</si>
  <si>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</si>
  <si>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</si>
  <si>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</si>
  <si>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</si>
  <si>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</si>
  <si>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</si>
  <si>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</si>
  <si>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</si>
  <si>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</si>
  <si>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</si>
  <si>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</si>
  <si>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</si>
  <si>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</si>
  <si>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</si>
  <si>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</si>
  <si>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</si>
  <si>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</si>
  <si>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</si>
  <si>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</si>
  <si>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</si>
  <si>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</si>
  <si>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</si>
  <si>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</si>
  <si>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</si>
  <si>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</si>
  <si>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</si>
  <si>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</si>
  <si>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</si>
  <si>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</si>
  <si>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</si>
  <si>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</si>
  <si>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</si>
  <si>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</si>
  <si>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</si>
  <si>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</si>
  <si>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</si>
  <si>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</si>
  <si>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</si>
  <si>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</si>
  <si>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</si>
  <si>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</si>
  <si>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</si>
  <si>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</si>
  <si>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</si>
  <si>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</si>
  <si>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</si>
  <si>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</si>
  <si>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</si>
  <si>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</si>
  <si>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</si>
  <si>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</si>
  <si>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</si>
  <si>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</si>
  <si>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</si>
  <si>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</si>
  <si>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</si>
  <si>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</si>
  <si>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</si>
  <si>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</si>
  <si>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</si>
  <si>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</si>
  <si>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</si>
  <si>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</si>
  <si>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</si>
  <si>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</si>
  <si>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</si>
  <si>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</si>
  <si>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</si>
  <si>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</si>
  <si>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</si>
  <si>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</si>
  <si>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</si>
  <si>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</si>
  <si>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</si>
  <si>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</si>
  <si>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</si>
  <si>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</si>
  <si>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</si>
  <si>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</si>
  <si>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</si>
  <si>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</si>
  <si>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</si>
  <si>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</si>
  <si>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</si>
  <si>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</si>
  <si>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</si>
  <si>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</si>
  <si>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</si>
  <si>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</si>
  <si>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</si>
  <si>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</si>
  <si>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</si>
  <si>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</si>
  <si>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</si>
  <si>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</si>
  <si>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</si>
  <si>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</si>
  <si>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</si>
  <si>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</si>
  <si>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</si>
  <si>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</si>
  <si>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</si>
  <si>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</si>
  <si>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</si>
  <si>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</si>
  <si>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</si>
  <si>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</si>
  <si>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</si>
  <si>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</si>
  <si>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</si>
  <si>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</si>
  <si>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</si>
  <si>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</si>
  <si>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</si>
  <si>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</si>
  <si>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</si>
  <si>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</si>
  <si>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</si>
  <si>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</si>
  <si>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</si>
  <si>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</si>
  <si>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</si>
  <si>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</si>
  <si>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</si>
  <si>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</si>
  <si>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</si>
  <si>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</si>
  <si>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</si>
  <si>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</si>
  <si>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</si>
  <si>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</si>
  <si>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</si>
  <si>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</si>
  <si>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</si>
  <si>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</si>
  <si>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</si>
  <si>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</si>
  <si>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</si>
  <si>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</si>
  <si>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</si>
  <si>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</si>
  <si>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</si>
  <si>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</si>
  <si>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</si>
  <si>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</si>
  <si>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</si>
  <si>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</si>
  <si>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</si>
  <si>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</si>
  <si>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</si>
  <si>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</si>
  <si>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</si>
  <si>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</si>
  <si>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</si>
  <si>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</si>
  <si>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</si>
  <si>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</si>
  <si>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</si>
  <si>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</si>
  <si>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</si>
  <si>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</si>
  <si>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</si>
  <si>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</si>
  <si>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</si>
  <si>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</si>
  <si>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</si>
  <si>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</si>
  <si>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</si>
  <si>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</si>
  <si>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</si>
  <si>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</si>
  <si>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</si>
  <si>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</si>
  <si>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</si>
  <si>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</si>
  <si>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</si>
  <si>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</si>
  <si>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</si>
  <si>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</si>
  <si>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</si>
  <si>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</si>
  <si>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</si>
  <si>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</si>
  <si>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</si>
  <si>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</si>
  <si>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</si>
  <si>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</si>
  <si>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</si>
  <si>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</si>
  <si>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</si>
  <si>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</si>
  <si>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</si>
  <si>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</si>
  <si>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</si>
  <si>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</si>
  <si>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</si>
  <si>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</si>
  <si>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</si>
  <si>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</si>
  <si>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</si>
  <si>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</si>
  <si>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</si>
  <si>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</si>
  <si>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</si>
  <si>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</si>
  <si>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</si>
  <si>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</si>
  <si>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</si>
  <si>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</si>
  <si>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</si>
  <si>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</si>
  <si>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</si>
  <si>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</si>
  <si>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</si>
  <si>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</si>
  <si>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</si>
  <si>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</si>
  <si>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</si>
  <si>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</si>
  <si>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</si>
  <si>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</si>
  <si>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</si>
  <si>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</si>
  <si>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</si>
  <si>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</si>
  <si>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</si>
  <si>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</si>
  <si>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</si>
  <si>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</si>
  <si>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</si>
  <si>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</si>
  <si>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</si>
  <si>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</si>
  <si>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</si>
  <si>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</si>
  <si>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</si>
  <si>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</si>
  <si>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</si>
  <si>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</si>
  <si>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</si>
  <si>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</si>
  <si>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</si>
  <si>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</si>
  <si>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</si>
  <si>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</si>
  <si>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</si>
  <si>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</si>
  <si>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</si>
  <si>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</si>
  <si>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</si>
  <si>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</si>
  <si>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</si>
  <si>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</si>
  <si>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</si>
  <si>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</si>
  <si>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</si>
  <si>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</si>
  <si>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</si>
  <si>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</si>
  <si>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</si>
  <si>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</si>
  <si>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</si>
  <si>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</si>
  <si>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</si>
  <si>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</si>
  <si>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</si>
  <si>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</si>
  <si>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</si>
  <si>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</si>
  <si>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</si>
  <si>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</si>
  <si>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</si>
  <si>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</si>
  <si>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</si>
  <si>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</si>
  <si>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</si>
  <si>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</si>
  <si>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</si>
  <si>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</si>
  <si>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</si>
  <si>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</si>
  <si>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</si>
  <si>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</si>
  <si>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</si>
  <si>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</si>
  <si>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</si>
  <si>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</si>
  <si>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</si>
  <si>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</si>
  <si>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</si>
  <si>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</si>
  <si>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</si>
  <si>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</si>
  <si>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</si>
  <si>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</si>
  <si>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</si>
  <si>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</si>
  <si>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</si>
  <si>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</si>
  <si>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</si>
  <si>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</si>
  <si>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</si>
  <si>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</si>
  <si>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</si>
  <si>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</si>
  <si>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</si>
  <si>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</si>
  <si>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</si>
  <si>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</si>
  <si>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</si>
  <si>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</si>
  <si>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</si>
  <si>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</si>
  <si>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</si>
  <si>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</si>
  <si>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</si>
  <si>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</si>
  <si>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</si>
  <si>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</si>
  <si>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</si>
  <si>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</si>
  <si>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</si>
  <si>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</si>
  <si>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</si>
  <si>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</si>
  <si>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</si>
  <si>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</si>
  <si>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</si>
  <si>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</si>
  <si>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</si>
  <si>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</si>
  <si>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</si>
  <si>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</si>
  <si>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</si>
  <si>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</si>
  <si>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</si>
  <si>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</si>
  <si>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</si>
  <si>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</si>
  <si>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</si>
  <si>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</si>
  <si>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</si>
  <si>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</si>
  <si>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</si>
  <si>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</si>
  <si>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</si>
  <si>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</si>
  <si>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</si>
  <si>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</si>
  <si>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</si>
  <si>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</si>
  <si>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</si>
  <si>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</si>
  <si>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</si>
  <si>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</si>
  <si>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</si>
  <si>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</si>
  <si>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</si>
  <si>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</si>
  <si>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</si>
  <si>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</si>
  <si>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</si>
  <si>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</si>
  <si>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</si>
  <si>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</si>
  <si>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</si>
  <si>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</si>
  <si>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</si>
  <si>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</si>
  <si>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</si>
  <si>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</si>
  <si>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</si>
  <si>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</si>
  <si>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</si>
  <si>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</si>
  <si>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</si>
  <si>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</si>
  <si>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</si>
  <si>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</si>
  <si>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</si>
  <si>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</si>
  <si>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</si>
  <si>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</si>
  <si>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</si>
  <si>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</si>
  <si>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</si>
  <si>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</si>
  <si>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</si>
  <si>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</si>
  <si>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</si>
  <si>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</si>
  <si>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</si>
  <si>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</si>
  <si>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</si>
  <si>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</si>
  <si>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</si>
  <si>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</si>
  <si>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</si>
  <si>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</si>
  <si>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</si>
  <si>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</si>
  <si>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</si>
  <si>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</si>
  <si>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</si>
  <si>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</si>
  <si>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</si>
  <si>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</si>
  <si>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</si>
  <si>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</si>
  <si>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</si>
  <si>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</si>
  <si>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</si>
  <si>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</si>
  <si>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</si>
  <si>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</si>
  <si>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</si>
  <si>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</si>
  <si>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</si>
  <si>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</si>
  <si>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</si>
  <si>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</si>
  <si>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</si>
  <si>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</si>
  <si>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</si>
  <si>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</si>
  <si>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</si>
  <si>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</si>
  <si>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</si>
  <si>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</si>
  <si>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</si>
  <si>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</si>
  <si>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</si>
  <si>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</si>
  <si>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</si>
  <si>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</si>
  <si>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</si>
  <si>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</si>
  <si>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</si>
  <si>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</si>
  <si>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</si>
  <si>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</si>
  <si>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</si>
  <si>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</si>
  <si>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</si>
  <si>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</si>
  <si>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</si>
  <si>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</si>
  <si>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</si>
  <si>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</si>
  <si>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</si>
  <si>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</si>
  <si>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</si>
  <si>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</si>
  <si>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</si>
  <si>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</si>
  <si>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</si>
  <si>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</si>
  <si>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</si>
  <si>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</si>
  <si>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</si>
  <si>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</si>
  <si>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</si>
  <si>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</si>
  <si>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</si>
  <si>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</si>
  <si>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</si>
  <si>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</si>
  <si>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</si>
  <si>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</si>
  <si>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</si>
  <si>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</si>
  <si>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</si>
  <si>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</si>
  <si>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</si>
  <si>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</si>
  <si>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</si>
  <si>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</si>
  <si>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</si>
  <si>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</si>
  <si>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</si>
  <si>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</si>
  <si>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</si>
  <si>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</si>
  <si>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</si>
  <si>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</si>
  <si>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</si>
  <si>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</si>
  <si>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</si>
  <si>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</si>
  <si>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</si>
  <si>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</si>
  <si>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</si>
  <si>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</si>
  <si>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</si>
  <si>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</si>
  <si>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</si>
  <si>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</si>
  <si>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</si>
  <si>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</si>
  <si>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</si>
  <si>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</si>
  <si>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</si>
  <si>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</si>
  <si>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</si>
  <si>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</si>
  <si>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</si>
  <si>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</si>
  <si>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</si>
  <si>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</si>
  <si>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</si>
  <si>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</si>
  <si>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</si>
  <si>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</si>
  <si>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</si>
  <si>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</si>
  <si>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</si>
  <si>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</si>
  <si>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</si>
  <si>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</si>
  <si>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</si>
  <si>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</si>
  <si>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</si>
  <si>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</si>
  <si>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</si>
  <si>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</si>
  <si>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</si>
  <si>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</si>
  <si>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</si>
  <si>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</si>
  <si>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</si>
  <si>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</si>
  <si>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</si>
  <si>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</si>
  <si>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</si>
  <si>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</si>
  <si>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</si>
  <si>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</si>
  <si>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</si>
  <si>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</si>
  <si>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</si>
  <si>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</si>
  <si>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</si>
  <si>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</si>
  <si>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</si>
  <si>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</si>
  <si>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</si>
  <si>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</si>
  <si>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</si>
  <si>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</si>
  <si>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</si>
  <si>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</si>
  <si>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</si>
  <si>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</si>
  <si>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</si>
  <si>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</si>
  <si>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</si>
  <si>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</si>
  <si>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</si>
  <si>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</si>
  <si>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</si>
  <si>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</si>
  <si>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</si>
  <si>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</si>
  <si>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</si>
  <si>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</si>
  <si>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</si>
  <si>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</si>
  <si>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</si>
  <si>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</si>
  <si>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</si>
  <si>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</si>
  <si>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</si>
  <si>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</si>
  <si>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</si>
  <si>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</si>
  <si>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</si>
  <si>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</si>
  <si>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</si>
  <si>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</si>
  <si>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</si>
  <si>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</si>
  <si>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</si>
  <si>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</si>
  <si>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</si>
  <si>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</si>
  <si>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</si>
  <si>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</si>
  <si>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</si>
  <si>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</si>
  <si>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</si>
  <si>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</si>
  <si>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</si>
  <si>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</si>
  <si>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</si>
  <si>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</si>
  <si>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</si>
  <si>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</si>
  <si>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</si>
  <si>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</si>
  <si>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</si>
  <si>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</si>
  <si>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</si>
  <si>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</si>
  <si>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</si>
  <si>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</si>
  <si>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</si>
  <si>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</si>
  <si>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</si>
  <si>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</si>
  <si>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</si>
  <si>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</si>
  <si>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</si>
  <si>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</si>
  <si>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</si>
  <si>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</si>
  <si>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</si>
  <si>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</si>
  <si>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</si>
  <si>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</si>
  <si>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</si>
  <si>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</si>
  <si>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</si>
  <si>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</si>
  <si>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</si>
  <si>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</si>
  <si>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</si>
  <si>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</si>
  <si>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</si>
  <si>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</si>
  <si>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</si>
  <si>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</si>
  <si>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</si>
  <si>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</si>
  <si>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</si>
  <si>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</si>
  <si>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</si>
  <si>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</si>
  <si>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</si>
  <si>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</si>
  <si>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</si>
  <si>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</si>
  <si>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</si>
  <si>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</si>
  <si>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</si>
  <si>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</si>
  <si>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</si>
  <si>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</si>
  <si>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</si>
  <si>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</si>
  <si>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</si>
  <si>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</si>
  <si>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</si>
  <si>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</si>
  <si>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</si>
  <si>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</si>
  <si>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</si>
  <si>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</si>
  <si>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</si>
  <si>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</si>
  <si>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</si>
  <si>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</si>
  <si>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</si>
  <si>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</si>
  <si>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</si>
  <si>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</si>
  <si>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</si>
  <si>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</si>
  <si>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</si>
  <si>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</si>
  <si>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</si>
  <si>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</si>
  <si>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</si>
  <si>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</si>
  <si>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</si>
  <si>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</si>
  <si>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</si>
  <si>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</si>
  <si>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</si>
  <si>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</si>
  <si>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</si>
  <si>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</si>
  <si>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</si>
  <si>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</si>
  <si>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</si>
  <si>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</si>
  <si>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</si>
  <si>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</si>
  <si>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</si>
  <si>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</si>
  <si>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</si>
  <si>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</si>
  <si>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</si>
  <si>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</si>
  <si>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</si>
  <si>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</si>
  <si>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</si>
  <si>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</si>
  <si>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</si>
  <si>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</si>
  <si>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</si>
  <si>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</si>
  <si>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</si>
  <si>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</si>
  <si>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</si>
  <si>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</si>
  <si>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</si>
  <si>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</si>
  <si>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</si>
  <si>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</si>
  <si>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</si>
  <si>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</si>
  <si>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</si>
  <si>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</si>
  <si>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</si>
  <si>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</si>
  <si>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</si>
  <si>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</si>
  <si>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</si>
  <si>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</si>
  <si>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</si>
  <si>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</si>
  <si>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</si>
  <si>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</si>
  <si>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</si>
  <si>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</si>
  <si>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</si>
  <si>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</si>
  <si>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</si>
  <si>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</si>
  <si>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</si>
  <si>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</si>
  <si>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</si>
  <si>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</si>
  <si>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</si>
  <si>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</si>
  <si>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</si>
  <si>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</si>
  <si>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</si>
  <si>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</si>
  <si>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</si>
  <si>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</si>
  <si>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</si>
  <si>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</si>
  <si>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</si>
  <si>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</si>
  <si>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</si>
  <si>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</si>
  <si>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</si>
  <si>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</si>
  <si>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</si>
  <si>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</si>
  <si>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</si>
  <si>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</si>
  <si>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</si>
  <si>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</si>
  <si>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</si>
  <si>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</si>
  <si>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</si>
  <si>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</si>
  <si>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</si>
  <si>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</si>
  <si>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</si>
  <si>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</si>
  <si>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</si>
  <si>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</si>
  <si>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</si>
  <si>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</si>
  <si>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</si>
  <si>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</si>
  <si>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</si>
  <si>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</si>
  <si>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</si>
  <si>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</si>
  <si>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</si>
  <si>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</si>
  <si>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</si>
  <si>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</si>
  <si>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</si>
  <si>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</si>
  <si>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</si>
  <si>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</si>
  <si>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</si>
  <si>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</si>
  <si>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</si>
  <si>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</si>
  <si>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</si>
  <si>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</si>
  <si>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</si>
  <si>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</si>
  <si>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</si>
  <si>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</si>
  <si>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</si>
  <si>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</si>
  <si>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</si>
  <si>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</si>
  <si>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</si>
  <si>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</si>
  <si>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</si>
  <si>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</si>
  <si>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</si>
  <si>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</si>
  <si>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</si>
  <si>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</si>
  <si>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</si>
  <si>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</si>
  <si>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</si>
  <si>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</si>
  <si>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</si>
  <si>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</si>
  <si>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</si>
  <si>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</si>
  <si>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</si>
  <si>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</si>
  <si>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</si>
  <si>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</si>
  <si>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</si>
  <si>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</si>
  <si>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</si>
  <si>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</si>
  <si>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</si>
  <si>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</si>
  <si>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</si>
  <si>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</si>
  <si>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</si>
  <si>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</si>
  <si>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</si>
  <si>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</si>
  <si>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</si>
  <si>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</si>
  <si>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</si>
  <si>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</si>
  <si>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</si>
  <si>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</si>
  <si>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</si>
  <si>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</si>
  <si>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</si>
  <si>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</si>
  <si>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</si>
  <si>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</si>
  <si>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</si>
  <si>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</si>
  <si>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</si>
  <si>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</si>
  <si>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</si>
  <si>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</si>
  <si>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</si>
  <si>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</si>
  <si>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</si>
  <si>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</si>
  <si>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</si>
  <si>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</si>
  <si>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</si>
  <si>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</si>
  <si>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</si>
  <si>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</si>
  <si>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</si>
  <si>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</si>
  <si>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</si>
  <si>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</si>
  <si>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</si>
  <si>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</si>
  <si>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</si>
  <si>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</si>
  <si>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</si>
  <si>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</si>
  <si>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</si>
  <si>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</si>
  <si>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</si>
  <si>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</si>
  <si>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</si>
  <si>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</si>
  <si>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</si>
  <si>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</si>
  <si>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</si>
  <si>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</si>
  <si>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</si>
  <si>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</si>
  <si>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</si>
  <si>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</si>
  <si>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</si>
  <si>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</si>
  <si>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</si>
  <si>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</si>
  <si>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</si>
  <si>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</si>
  <si>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</si>
  <si>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</si>
  <si>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</si>
  <si>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</si>
  <si>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</si>
  <si>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</si>
  <si>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</si>
  <si>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</si>
  <si>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</si>
  <si>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</si>
  <si>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</si>
  <si>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</si>
  <si>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</si>
  <si>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</si>
  <si>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</si>
  <si>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</si>
  <si>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</si>
  <si>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</si>
  <si>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</si>
  <si>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</si>
  <si>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</si>
  <si>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</si>
  <si>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</si>
  <si>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</si>
  <si>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</si>
  <si>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</si>
  <si>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</si>
  <si>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</si>
  <si>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</si>
  <si>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</si>
  <si>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</si>
  <si>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</si>
  <si>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</si>
  <si>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</si>
  <si>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</si>
  <si>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</si>
  <si>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</si>
  <si>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</si>
  <si>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</si>
  <si>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</si>
  <si>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</si>
  <si>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</si>
  <si>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</si>
  <si>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</si>
  <si>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</si>
  <si>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</si>
  <si>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</si>
  <si>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</si>
  <si>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</si>
  <si>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</si>
  <si>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</si>
  <si>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</si>
  <si>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</si>
  <si>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</si>
  <si>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</si>
  <si>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</si>
  <si>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</si>
  <si>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</si>
  <si>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</si>
  <si>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</si>
  <si>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</si>
  <si>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</si>
  <si>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</si>
  <si>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</si>
  <si>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</si>
  <si>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</si>
  <si>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</si>
  <si>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</si>
  <si>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</si>
  <si>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</si>
  <si>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</si>
  <si>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</si>
  <si>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</si>
  <si>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</si>
  <si>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</si>
  <si>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</si>
  <si>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</si>
  <si>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</si>
  <si>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</si>
  <si>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</si>
  <si>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</si>
  <si>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</si>
  <si>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</si>
  <si>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</si>
  <si>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</si>
  <si>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</si>
  <si>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</si>
  <si>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</si>
  <si>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</si>
  <si>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</si>
  <si>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</si>
  <si>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</si>
  <si>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</si>
  <si>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</si>
  <si>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</si>
  <si>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</si>
  <si>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</si>
  <si>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</si>
  <si>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</si>
  <si>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</si>
  <si>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</si>
  <si>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</si>
  <si>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</si>
  <si>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</si>
  <si>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</si>
  <si>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</si>
  <si>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</si>
  <si>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</si>
  <si>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</si>
  <si>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</si>
  <si>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</si>
  <si>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</si>
  <si>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</si>
  <si>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</si>
  <si>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</si>
  <si>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</si>
  <si>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</si>
  <si>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</si>
  <si>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</si>
  <si>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</si>
  <si>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</si>
  <si>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</si>
  <si>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</si>
  <si>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</si>
  <si>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</si>
  <si>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</si>
  <si>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</si>
  <si>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</si>
  <si>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</si>
  <si>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</si>
  <si>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</si>
  <si>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</si>
  <si>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</si>
  <si>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</si>
  <si>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</si>
  <si>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</si>
  <si>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</si>
  <si>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</si>
  <si>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</si>
  <si>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</si>
  <si>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</si>
  <si>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</si>
  <si>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</si>
  <si>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</si>
  <si>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</si>
  <si>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</si>
  <si>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</si>
  <si>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</si>
  <si>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</si>
  <si>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</si>
  <si>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</si>
  <si>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</si>
  <si>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</si>
  <si>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</si>
  <si>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</si>
  <si>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</si>
  <si>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</si>
  <si>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</si>
  <si>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</si>
  <si>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</si>
  <si>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</si>
  <si>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</si>
  <si>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</si>
  <si>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</si>
  <si>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</si>
  <si>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</si>
  <si>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</si>
  <si>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</si>
  <si>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</si>
  <si>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</si>
  <si>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</si>
  <si>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</si>
  <si>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</si>
  <si>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</si>
  <si>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</si>
  <si>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</si>
  <si>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</si>
  <si>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</si>
  <si>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</si>
  <si>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</si>
  <si>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</si>
  <si>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</si>
  <si>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</si>
  <si>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</si>
  <si>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</si>
  <si>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</si>
  <si>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</si>
  <si>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</si>
  <si>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</si>
  <si>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</si>
  <si>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</si>
  <si>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</si>
  <si>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</si>
  <si>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</si>
  <si>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</si>
  <si>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</si>
  <si>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</si>
  <si>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</si>
  <si>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</si>
  <si>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</si>
  <si>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</si>
  <si>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</si>
  <si>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</si>
  <si>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</si>
  <si>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</si>
  <si>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</si>
  <si>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</si>
  <si>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</si>
  <si>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</si>
  <si>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</si>
  <si>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</si>
  <si>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</si>
  <si>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</si>
  <si>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</si>
  <si>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</si>
  <si>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</si>
  <si>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</si>
  <si>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</si>
  <si>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</si>
  <si>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</si>
  <si>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</si>
  <si>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</si>
  <si>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</si>
  <si>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</si>
  <si>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</si>
  <si>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</si>
  <si>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</si>
  <si>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</si>
  <si>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</si>
  <si>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</si>
  <si>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</si>
  <si>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</si>
  <si>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</si>
  <si>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</si>
  <si>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</si>
  <si>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</si>
  <si>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</si>
  <si>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</si>
  <si>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</si>
  <si>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</si>
  <si>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</si>
  <si>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</si>
  <si>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</si>
  <si>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</si>
  <si>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</si>
  <si>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</si>
  <si>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</si>
  <si>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</si>
  <si>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</si>
  <si>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</si>
  <si>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</si>
  <si>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</si>
  <si>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</si>
  <si>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</si>
  <si>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</si>
  <si>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</si>
  <si>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</si>
  <si>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</si>
  <si>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</si>
  <si>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</si>
  <si>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</si>
  <si>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</si>
  <si>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</si>
  <si>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</si>
  <si>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</si>
  <si>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</si>
  <si>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</si>
  <si>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</si>
  <si>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</si>
  <si>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</si>
  <si>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</si>
  <si>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</si>
  <si>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</si>
  <si>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</si>
  <si>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</si>
  <si>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</si>
  <si>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</si>
  <si>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</si>
  <si>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</si>
  <si>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</si>
  <si>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</si>
  <si>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</si>
  <si>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</si>
  <si>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</si>
  <si>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</si>
  <si>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</si>
  <si>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</si>
  <si>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</si>
  <si>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</si>
  <si>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</si>
  <si>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</si>
  <si>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</si>
  <si>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</si>
  <si>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</si>
  <si>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</si>
  <si>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</si>
  <si>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</si>
  <si>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</si>
  <si>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</si>
  <si>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</si>
  <si>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</si>
  <si>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</si>
  <si>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</si>
  <si>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</si>
  <si>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</si>
  <si>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</si>
  <si>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</si>
  <si>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</si>
  <si>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</si>
  <si>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</si>
  <si>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</si>
  <si>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</si>
  <si>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</si>
  <si>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</si>
  <si>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</si>
  <si>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</si>
  <si>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</si>
  <si>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</si>
  <si>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</si>
  <si>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</si>
  <si>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</si>
  <si>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</si>
  <si>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</si>
  <si>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</si>
  <si>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</si>
  <si>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</si>
  <si>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</si>
  <si>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</si>
  <si>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</si>
  <si>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</si>
  <si>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</si>
  <si>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</si>
  <si>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</si>
  <si>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</si>
  <si>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</si>
  <si>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</si>
  <si>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</si>
  <si>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</si>
  <si>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</si>
  <si>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</si>
  <si>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</si>
  <si>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</si>
  <si>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</si>
  <si>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</si>
  <si>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</si>
  <si>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</si>
  <si>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</si>
  <si>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</si>
  <si>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</si>
  <si>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</si>
  <si>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</si>
  <si>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</si>
  <si>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</si>
  <si>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</si>
  <si>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</si>
  <si>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</si>
  <si>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</si>
  <si>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</si>
  <si>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</si>
  <si>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</si>
  <si>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</si>
  <si>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</si>
  <si>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</si>
  <si>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</si>
  <si>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</si>
  <si>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</si>
  <si>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</si>
  <si>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</si>
  <si>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</si>
  <si>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</si>
  <si>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</si>
  <si>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</si>
  <si>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</si>
  <si>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</si>
  <si>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</si>
  <si>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</si>
  <si>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</si>
  <si>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</si>
  <si>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</si>
  <si>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</si>
  <si>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</si>
  <si>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</si>
  <si>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</si>
  <si>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</si>
  <si>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</si>
  <si>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</si>
  <si>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</si>
  <si>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</si>
  <si>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</si>
  <si>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</si>
  <si>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</si>
  <si>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</si>
  <si>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</si>
  <si>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</si>
  <si>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</si>
  <si>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</si>
  <si>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</si>
  <si>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</si>
  <si>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</si>
  <si>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</si>
  <si>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</si>
  <si>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</si>
  <si>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</si>
  <si>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</si>
  <si>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</si>
  <si>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</si>
  <si>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</si>
  <si>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</si>
  <si>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</si>
  <si>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</si>
  <si>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</si>
  <si>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</si>
  <si>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</si>
  <si>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</si>
  <si>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</si>
  <si>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</si>
  <si>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</si>
  <si>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</si>
  <si>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</si>
  <si>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</si>
  <si>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</si>
  <si>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</si>
  <si>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</si>
  <si>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</si>
  <si>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</si>
  <si>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</si>
  <si>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</si>
  <si>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</si>
  <si>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</si>
  <si>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</si>
  <si>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</si>
  <si>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</si>
  <si>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</si>
  <si>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</si>
  <si>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</si>
  <si>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</si>
  <si>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</si>
  <si>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</si>
  <si>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</si>
  <si>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</si>
  <si>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</si>
  <si>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</si>
  <si>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</si>
  <si>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</si>
  <si>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</si>
  <si>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</si>
  <si>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</si>
  <si>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</si>
  <si>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</si>
  <si>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</si>
  <si>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</si>
  <si>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</si>
  <si>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</si>
  <si>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</si>
  <si>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</si>
  <si>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</si>
  <si>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</si>
  <si>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</si>
  <si>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</si>
  <si>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</si>
  <si>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</si>
  <si>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</si>
  <si>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</si>
  <si>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</si>
  <si>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</si>
  <si>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</si>
  <si>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</si>
  <si>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</si>
  <si>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</si>
  <si>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</si>
  <si>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</si>
  <si>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</si>
  <si>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</si>
  <si>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</si>
  <si>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</si>
  <si>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</si>
  <si>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</si>
  <si>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</si>
  <si>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</si>
  <si>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</si>
  <si>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</si>
  <si>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</si>
  <si>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</si>
  <si>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</si>
  <si>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</si>
  <si>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</si>
  <si>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</si>
  <si>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</si>
  <si>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</si>
  <si>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</si>
  <si>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</si>
  <si>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</si>
  <si>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</si>
  <si>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</si>
  <si>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</si>
  <si>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</si>
  <si>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</si>
  <si>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</si>
  <si>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</si>
  <si>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</si>
  <si>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</si>
  <si>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</si>
  <si>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</si>
  <si>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</si>
  <si>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</si>
  <si>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</si>
  <si>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</si>
  <si>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</si>
  <si>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</si>
  <si>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</si>
  <si>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</si>
  <si>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</si>
  <si>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</si>
  <si>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</si>
  <si>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</si>
  <si>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</si>
  <si>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</si>
  <si>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</si>
  <si>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</si>
  <si>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</si>
  <si>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</si>
  <si>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</si>
  <si>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</si>
  <si>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</si>
  <si>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</si>
  <si>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</si>
  <si>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</si>
  <si>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</si>
  <si>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</si>
  <si>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</si>
  <si>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</si>
  <si>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</si>
  <si>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</si>
  <si>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</si>
  <si>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</si>
  <si>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</si>
  <si>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</si>
  <si>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</si>
  <si>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</si>
  <si>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</si>
  <si>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</si>
  <si>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</si>
  <si>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</si>
  <si>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</si>
  <si>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</si>
  <si>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</si>
  <si>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</si>
  <si>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</si>
  <si>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</si>
  <si>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</si>
  <si>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</si>
  <si>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</si>
  <si>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</si>
  <si>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</si>
  <si>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</si>
  <si>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</si>
  <si>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</si>
  <si>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</si>
  <si>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</si>
  <si>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</si>
  <si>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</si>
  <si>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</si>
  <si>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</si>
  <si>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</si>
  <si>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</si>
  <si>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</si>
  <si>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</si>
  <si>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</si>
  <si>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</si>
  <si>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</si>
  <si>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</si>
  <si>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</si>
  <si>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</si>
  <si>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</si>
  <si>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</si>
  <si>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</si>
  <si>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</si>
  <si>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</si>
  <si>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</si>
  <si>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</si>
  <si>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</si>
  <si>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</si>
  <si>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</si>
  <si>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</si>
  <si>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</si>
  <si>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</si>
  <si>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</si>
  <si>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</si>
  <si>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</si>
  <si>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</si>
  <si>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</si>
  <si>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</si>
  <si>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</si>
  <si>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</si>
  <si>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</si>
  <si>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</si>
  <si>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</si>
  <si>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</si>
  <si>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</si>
  <si>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</si>
  <si>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</si>
  <si>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</si>
  <si>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</si>
  <si>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</si>
  <si>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</si>
  <si>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</si>
  <si>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</si>
  <si>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</si>
  <si>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</si>
  <si>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</si>
  <si>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</si>
  <si>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</si>
  <si>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</si>
  <si>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</si>
  <si>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</si>
  <si>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</si>
  <si>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</si>
  <si>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</si>
  <si>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</si>
  <si>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</si>
  <si>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</si>
  <si>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</si>
  <si>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</si>
  <si>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</si>
  <si>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</si>
  <si>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</si>
  <si>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</si>
  <si>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</si>
  <si>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</si>
  <si>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</si>
  <si>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</si>
  <si>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</si>
  <si>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</si>
  <si>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</si>
  <si>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</si>
  <si>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</si>
  <si>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</si>
  <si>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</si>
  <si>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</si>
  <si>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</si>
  <si>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</si>
  <si>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</si>
  <si>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</si>
  <si>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</si>
  <si>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</si>
  <si>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</si>
  <si>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</si>
  <si>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</si>
  <si>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</si>
  <si>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</si>
  <si>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</si>
  <si>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</si>
  <si>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</si>
  <si>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</si>
  <si>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</si>
  <si>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</si>
  <si>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</si>
  <si>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</si>
  <si>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</si>
  <si>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</si>
  <si>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</si>
  <si>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</si>
  <si>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</si>
  <si>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</si>
  <si>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</si>
  <si>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</si>
  <si>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</si>
  <si>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</si>
  <si>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</si>
  <si>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</si>
  <si>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</si>
  <si>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</si>
  <si>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</si>
  <si>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</si>
  <si>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</si>
  <si>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</si>
  <si>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</si>
  <si>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</si>
  <si>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</si>
  <si>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</si>
  <si>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</si>
  <si>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</si>
  <si>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</si>
  <si>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</si>
  <si>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</si>
  <si>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</si>
  <si>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</si>
  <si>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</si>
  <si>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</si>
  <si>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</si>
  <si>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</si>
  <si>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</si>
  <si>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</si>
  <si>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</si>
  <si>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</si>
  <si>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</si>
  <si>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</si>
  <si>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</si>
  <si>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</si>
  <si>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</si>
  <si>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</si>
  <si>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</si>
  <si>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</si>
  <si>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</si>
  <si>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</si>
  <si>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</si>
  <si>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</si>
  <si>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</si>
  <si>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</si>
  <si>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</si>
  <si>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</si>
  <si>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</si>
  <si>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</si>
  <si>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</si>
  <si>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</si>
  <si>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</si>
  <si>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</si>
  <si>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</si>
  <si>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</si>
  <si>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</si>
  <si>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</si>
  <si>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</si>
  <si>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</si>
  <si>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</si>
  <si>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</si>
  <si>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</si>
  <si>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</si>
  <si>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</si>
  <si>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</si>
  <si>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</si>
  <si>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</si>
  <si>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</si>
  <si>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</si>
  <si>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</si>
  <si>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</si>
  <si>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</si>
  <si>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</si>
  <si>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</si>
  <si>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</si>
  <si>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</si>
  <si>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</si>
  <si>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</si>
  <si>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</si>
  <si>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</si>
  <si>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</si>
  <si>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</si>
  <si>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</si>
  <si>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</si>
  <si>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</si>
  <si>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</si>
  <si>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</si>
  <si>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</si>
  <si>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</si>
  <si>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</si>
  <si>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</si>
  <si>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</si>
  <si>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</si>
  <si>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</si>
  <si>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</si>
  <si>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</si>
  <si>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</si>
  <si>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</si>
  <si>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</si>
  <si>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</si>
  <si>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</si>
  <si>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</si>
  <si>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</si>
  <si>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</si>
  <si>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</si>
  <si>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</si>
  <si>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</si>
  <si>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</si>
  <si>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</si>
  <si>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</si>
  <si>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</si>
  <si>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</si>
  <si>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</si>
  <si>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</si>
  <si>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</si>
  <si>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</si>
  <si>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</si>
  <si>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</si>
  <si>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</si>
  <si>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</si>
  <si>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</si>
  <si>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</si>
  <si>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</si>
  <si>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</si>
  <si>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</si>
  <si>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</si>
  <si>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</si>
  <si>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</si>
  <si>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</si>
  <si>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</si>
  <si>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</si>
  <si>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</si>
  <si>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</si>
  <si>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</si>
  <si>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</si>
  <si>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</si>
  <si>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</si>
  <si>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</si>
  <si>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</si>
  <si>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</si>
  <si>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</si>
  <si>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</si>
  <si>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</si>
  <si>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</si>
  <si>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</si>
  <si>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</si>
  <si>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</si>
  <si>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</si>
  <si>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</si>
  <si>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</si>
  <si>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</si>
  <si>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</si>
  <si>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</si>
  <si>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</si>
  <si>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</si>
  <si>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</si>
  <si>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</si>
  <si>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</si>
  <si>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</si>
  <si>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</si>
  <si>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</si>
  <si>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</si>
  <si>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</si>
  <si>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</si>
  <si>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</si>
  <si>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</si>
  <si>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</si>
  <si>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</si>
  <si>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</si>
  <si>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</si>
  <si>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</si>
  <si>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</si>
  <si>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</si>
  <si>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</si>
  <si>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</si>
  <si>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</si>
  <si>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</si>
  <si>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</si>
  <si>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</si>
  <si>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</si>
  <si>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</si>
  <si>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</si>
  <si>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</si>
  <si>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</si>
  <si>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</si>
  <si>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</si>
  <si>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</si>
  <si>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</si>
  <si>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</si>
  <si>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</si>
  <si>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</si>
  <si>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</si>
  <si>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</si>
  <si>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</si>
  <si>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</si>
  <si>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</si>
  <si>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</si>
  <si>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</si>
  <si>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</si>
  <si>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</si>
  <si>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</si>
  <si>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</si>
  <si>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</si>
  <si>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</si>
  <si>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</si>
  <si>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</si>
  <si>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</si>
  <si>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</si>
  <si>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</si>
  <si>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</si>
  <si>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</si>
  <si>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</si>
  <si>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</si>
  <si>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</si>
  <si>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</si>
  <si>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</si>
  <si>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</si>
  <si>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</si>
  <si>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</si>
  <si>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</si>
  <si>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</si>
  <si>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</si>
  <si>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</si>
  <si>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</si>
  <si>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</si>
  <si>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</si>
  <si>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</si>
  <si>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</si>
  <si>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</si>
  <si>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</si>
  <si>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</si>
  <si>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</si>
  <si>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</si>
  <si>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</si>
  <si>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</si>
  <si>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</si>
  <si>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</si>
  <si>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</si>
  <si>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</si>
  <si>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</si>
  <si>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</si>
  <si>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</si>
  <si>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</si>
  <si>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</si>
  <si>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</si>
  <si>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</si>
  <si>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</si>
  <si>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</si>
  <si>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</si>
  <si>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</si>
  <si>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</si>
  <si>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</si>
  <si>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</si>
  <si>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</si>
  <si>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</si>
  <si>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</si>
  <si>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</si>
  <si>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</si>
  <si>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</si>
  <si>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</si>
  <si>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</si>
  <si>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</si>
  <si>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</si>
  <si>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</si>
  <si>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</si>
  <si>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</si>
  <si>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</si>
  <si>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</si>
  <si>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</si>
  <si>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</si>
  <si>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</si>
  <si>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</si>
  <si>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</si>
  <si>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</si>
  <si>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</si>
  <si>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</si>
  <si>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</si>
  <si>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</si>
  <si>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</si>
  <si>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</si>
  <si>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</si>
  <si>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</si>
  <si>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</si>
  <si>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</si>
  <si>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</si>
  <si>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</si>
  <si>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</si>
  <si>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</si>
  <si>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</si>
  <si>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</si>
  <si>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</si>
  <si>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</si>
  <si>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</si>
  <si>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</si>
  <si>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</si>
  <si>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</si>
  <si>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</si>
  <si>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</si>
  <si>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</si>
  <si>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</si>
  <si>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</si>
  <si>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</si>
  <si>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</si>
  <si>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</si>
  <si>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</si>
  <si>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</si>
  <si>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</si>
  <si>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</si>
  <si>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</si>
  <si>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</si>
  <si>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</si>
  <si>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</si>
  <si>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</si>
  <si>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</si>
  <si>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</si>
  <si>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</si>
  <si>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</si>
  <si>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</si>
  <si>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</si>
  <si>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</si>
  <si>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</si>
  <si>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</si>
  <si>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</si>
  <si>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</si>
  <si>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</si>
  <si>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</si>
  <si>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</si>
  <si>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</si>
  <si>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</si>
  <si>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</si>
  <si>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</si>
  <si>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</si>
  <si>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</si>
  <si>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</si>
  <si>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</si>
  <si>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</si>
  <si>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</si>
  <si>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</si>
  <si>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</si>
  <si>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</si>
  <si>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</si>
  <si>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</si>
  <si>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</si>
  <si>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</si>
  <si>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</si>
  <si>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</si>
  <si>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</si>
  <si>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</si>
  <si>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</si>
  <si>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</si>
  <si>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</si>
  <si>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</si>
  <si>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</si>
  <si>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</si>
  <si>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</si>
  <si>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</si>
  <si>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</si>
  <si>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</si>
  <si>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</si>
  <si>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</si>
  <si>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</si>
  <si>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</si>
  <si>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</si>
  <si>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</si>
  <si>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</si>
  <si>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</si>
  <si>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</si>
  <si>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</si>
  <si>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</si>
  <si>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</si>
  <si>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</si>
  <si>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</si>
  <si>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</si>
  <si>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</si>
  <si>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</si>
  <si>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</si>
  <si>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</si>
  <si>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</si>
  <si>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</si>
  <si>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</si>
  <si>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</si>
  <si>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</si>
  <si>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</si>
  <si>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</si>
  <si>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</si>
  <si>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</si>
  <si>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</si>
  <si>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</si>
  <si>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</si>
  <si>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</si>
  <si>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</si>
  <si>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</si>
  <si>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</si>
  <si>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</si>
  <si>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</si>
  <si>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</si>
  <si>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</si>
  <si>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</si>
  <si>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</si>
  <si>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</si>
  <si>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</si>
  <si>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</si>
  <si>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</si>
  <si>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</si>
  <si>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</si>
  <si>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</si>
  <si>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</si>
  <si>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</si>
  <si>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</si>
  <si>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</si>
  <si>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</si>
  <si>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</si>
  <si>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</si>
  <si>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</si>
  <si>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</si>
  <si>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</si>
  <si>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</si>
  <si>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</si>
  <si>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</si>
  <si>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</si>
  <si>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</si>
  <si>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</si>
  <si>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</si>
  <si>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</si>
  <si>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</si>
  <si>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</si>
  <si>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</si>
  <si>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</si>
  <si>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</si>
  <si>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</si>
  <si>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</si>
  <si>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</si>
  <si>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</si>
  <si>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</si>
  <si>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</si>
  <si>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</si>
  <si>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</si>
  <si>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</si>
  <si>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</si>
  <si>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</si>
  <si>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</si>
  <si>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</si>
  <si>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</si>
  <si>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</si>
  <si>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</si>
  <si>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</si>
  <si>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</si>
  <si>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</si>
  <si>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</si>
  <si>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</si>
  <si>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</si>
  <si>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</si>
  <si>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</si>
  <si>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</si>
  <si>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</si>
  <si>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</si>
  <si>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</si>
  <si>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</si>
  <si>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</si>
  <si>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</si>
  <si>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</si>
  <si>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</si>
  <si>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</si>
  <si>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</si>
  <si>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</si>
  <si>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</si>
  <si>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</si>
  <si>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</si>
  <si>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</si>
  <si>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</si>
  <si>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</si>
  <si>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</si>
  <si>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</si>
  <si>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</si>
  <si>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</si>
  <si>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</si>
  <si>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</si>
  <si>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</si>
  <si>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</si>
  <si>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</si>
  <si>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</si>
  <si>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</si>
  <si>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</si>
  <si>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</si>
  <si>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</si>
  <si>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</si>
  <si>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</si>
  <si>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</si>
  <si>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</si>
  <si>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</si>
  <si>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</si>
  <si>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</si>
  <si>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</si>
  <si>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</si>
  <si>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</si>
  <si>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</si>
  <si>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</si>
  <si>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</si>
  <si>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</si>
  <si>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</si>
  <si>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</si>
  <si>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</si>
  <si>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</si>
  <si>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</si>
  <si>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</si>
  <si>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</si>
  <si>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</si>
  <si>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</si>
  <si>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</si>
  <si>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</si>
  <si>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</si>
  <si>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</si>
  <si>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</si>
  <si>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</si>
  <si>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</si>
  <si>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</si>
  <si>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</si>
  <si>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</si>
  <si>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</si>
  <si>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</si>
  <si>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</si>
  <si>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</si>
  <si>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</si>
  <si>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</si>
  <si>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</si>
  <si>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</si>
  <si>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</si>
  <si>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</si>
  <si>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</si>
  <si>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</si>
  <si>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</si>
  <si>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</si>
  <si>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</si>
  <si>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</si>
  <si>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</si>
  <si>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</si>
  <si>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</si>
  <si>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</si>
  <si>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</si>
  <si>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</si>
  <si>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</si>
  <si>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</si>
  <si>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</si>
  <si>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</si>
  <si>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</si>
  <si>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</si>
  <si>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</si>
  <si>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</si>
  <si>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</si>
  <si>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</si>
  <si>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</si>
  <si>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</si>
  <si>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</si>
  <si>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</si>
  <si>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</si>
  <si>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</si>
  <si>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</si>
  <si>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</si>
  <si>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</si>
  <si>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</si>
  <si>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</si>
  <si>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</si>
  <si>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</si>
  <si>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</si>
  <si>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</si>
  <si>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</si>
  <si>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</si>
  <si>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</si>
  <si>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</si>
  <si>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</si>
  <si>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</si>
  <si>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</si>
  <si>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</si>
  <si>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</si>
  <si>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</si>
  <si>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</si>
  <si>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</si>
  <si>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</si>
  <si>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</si>
  <si>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</si>
  <si>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</si>
  <si>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</si>
  <si>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</si>
  <si>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</si>
  <si>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</si>
  <si>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</si>
  <si>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</si>
  <si>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</si>
  <si>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</si>
  <si>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</si>
  <si>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</si>
  <si>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</si>
  <si>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</si>
  <si>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</si>
  <si>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</si>
  <si>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</si>
  <si>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</si>
  <si>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</si>
  <si>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</si>
  <si>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</si>
  <si>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</si>
  <si>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</si>
  <si>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</si>
  <si>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</si>
  <si>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</si>
  <si>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</si>
  <si>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</si>
  <si>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</si>
  <si>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</si>
  <si>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</si>
  <si>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</si>
  <si>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</si>
  <si>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</si>
  <si>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</si>
  <si>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</si>
  <si>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</si>
  <si>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</si>
  <si>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</si>
  <si>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</si>
  <si>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</si>
  <si>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</si>
  <si>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</si>
  <si>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</si>
  <si>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</si>
  <si>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</si>
  <si>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</si>
  <si>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</si>
  <si>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</si>
  <si>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</si>
  <si>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</si>
  <si>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</si>
  <si>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</si>
  <si>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</si>
  <si>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</si>
  <si>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</si>
  <si>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</si>
  <si>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</si>
  <si>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</si>
  <si>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</si>
  <si>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</si>
  <si>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</si>
  <si>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</si>
  <si>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</si>
  <si>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</si>
  <si>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</si>
  <si>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</si>
  <si>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</si>
  <si>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</si>
  <si>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</si>
  <si>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</si>
  <si>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</si>
  <si>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</si>
  <si>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</si>
  <si>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</si>
  <si>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</si>
  <si>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</si>
  <si>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</si>
  <si>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</si>
  <si>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</si>
  <si>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</si>
  <si>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</si>
  <si>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</si>
  <si>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</si>
  <si>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</si>
  <si>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</si>
  <si>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</si>
  <si>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</si>
  <si>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</si>
  <si>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</si>
  <si>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</si>
  <si>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</si>
  <si>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</si>
  <si>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</si>
  <si>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</si>
  <si>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</si>
  <si>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</si>
  <si>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</si>
  <si>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</si>
  <si>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</si>
  <si>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</si>
  <si>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</si>
  <si>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</si>
  <si>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</si>
  <si>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</si>
  <si>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</si>
  <si>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</si>
  <si>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</si>
  <si>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</si>
  <si>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</si>
  <si>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</si>
  <si>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</si>
  <si>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</si>
  <si>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</si>
  <si>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</si>
  <si>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</si>
  <si>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</si>
  <si>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</si>
  <si>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</si>
  <si>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</si>
  <si>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</si>
  <si>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</si>
  <si>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</si>
  <si>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</si>
  <si>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</si>
  <si>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</si>
  <si>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</si>
  <si>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</si>
  <si>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</si>
  <si>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</si>
  <si>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</si>
  <si>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</si>
  <si>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</si>
  <si>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</si>
  <si>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</si>
  <si>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</si>
  <si>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</si>
  <si>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</si>
  <si>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</si>
  <si>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</si>
  <si>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</si>
  <si>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</si>
  <si>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</si>
  <si>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</si>
  <si>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</si>
  <si>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</si>
  <si>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</si>
  <si>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</si>
  <si>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</si>
  <si>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</si>
  <si>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</si>
  <si>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</si>
  <si>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</si>
  <si>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</si>
  <si>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</si>
  <si>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</si>
  <si>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</si>
  <si>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</si>
  <si>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</si>
  <si>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</si>
  <si>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</si>
  <si>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</si>
  <si>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</si>
  <si>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</si>
  <si>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</si>
  <si>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</si>
  <si>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</si>
  <si>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</si>
  <si>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</si>
  <si>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</si>
  <si>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</si>
  <si>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</si>
  <si>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</si>
  <si>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</si>
  <si>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</si>
  <si>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</si>
  <si>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</si>
  <si>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</si>
  <si>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</si>
  <si>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</si>
  <si>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</si>
  <si>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</si>
  <si>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</si>
  <si>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</si>
  <si>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</si>
  <si>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</si>
  <si>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</si>
  <si>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</si>
  <si>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</si>
  <si>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</si>
  <si>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</si>
  <si>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</si>
  <si>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</si>
  <si>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</si>
  <si>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</si>
  <si>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</si>
  <si>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</si>
  <si>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</si>
  <si>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</si>
  <si>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</si>
  <si>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</si>
  <si>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</si>
  <si>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</si>
  <si>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</si>
  <si>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</si>
  <si>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</si>
  <si>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</si>
  <si>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</si>
  <si>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</si>
  <si>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</si>
  <si>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</si>
  <si>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</si>
  <si>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</si>
  <si>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</si>
  <si>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</si>
  <si>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</si>
  <si>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</si>
  <si>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</si>
  <si>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</si>
  <si>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</si>
  <si>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</si>
  <si>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</si>
  <si>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</si>
  <si>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</si>
  <si>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</si>
  <si>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</si>
  <si>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</si>
  <si>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</si>
  <si>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</si>
  <si>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</si>
  <si>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</si>
  <si>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</si>
  <si>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</si>
  <si>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</si>
  <si>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</si>
  <si>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</si>
  <si>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</si>
  <si>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</si>
  <si>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</si>
  <si>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</si>
  <si>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</si>
  <si>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</si>
  <si>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</si>
  <si>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</si>
  <si>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</si>
  <si>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</si>
  <si>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</si>
  <si>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</si>
  <si>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</si>
  <si>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</si>
  <si>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</si>
  <si>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</si>
  <si>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</si>
  <si>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</si>
  <si>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</si>
  <si>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</si>
  <si>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</si>
  <si>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</si>
  <si>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</si>
  <si>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</si>
  <si>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</si>
  <si>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</si>
  <si>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</si>
  <si>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</si>
  <si>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</si>
  <si>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</si>
  <si>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</si>
  <si>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</si>
  <si>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</si>
  <si>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</si>
  <si>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</si>
  <si>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</si>
  <si>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</si>
  <si>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</si>
  <si>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</si>
  <si>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</si>
  <si>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</si>
  <si>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</si>
  <si>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</si>
  <si>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</si>
  <si>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</si>
  <si>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</si>
  <si>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</si>
  <si>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</si>
  <si>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</si>
  <si>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</si>
  <si>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</si>
  <si>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</si>
  <si>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</si>
  <si>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</si>
  <si>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</si>
  <si>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</si>
  <si>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</si>
  <si>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</si>
  <si>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</si>
  <si>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</si>
  <si>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</si>
  <si>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</si>
  <si>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</si>
  <si>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</si>
  <si>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</si>
  <si>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</si>
  <si>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</si>
  <si>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</si>
  <si>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</si>
  <si>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</si>
  <si>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</si>
  <si>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</si>
  <si>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</si>
  <si>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</si>
  <si>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</si>
  <si>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</si>
  <si>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</si>
  <si>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</si>
  <si>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</si>
  <si>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</si>
  <si>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</si>
  <si>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</si>
  <si>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</si>
  <si>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</si>
  <si>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</si>
  <si>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</si>
  <si>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</si>
  <si>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</si>
  <si>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</si>
  <si>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</si>
  <si>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</si>
  <si>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</si>
  <si>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</si>
  <si>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</si>
  <si>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</si>
  <si>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</si>
  <si>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</si>
  <si>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</si>
  <si>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</si>
  <si>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</si>
  <si>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</si>
  <si>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</si>
  <si>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</si>
  <si>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</si>
  <si>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</si>
  <si>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</si>
  <si>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</si>
  <si>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</si>
  <si>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</si>
  <si>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</si>
  <si>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</si>
  <si>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</si>
  <si>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</si>
  <si>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</si>
  <si>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</si>
  <si>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</si>
  <si>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</si>
  <si>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</si>
  <si>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</si>
  <si>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</si>
  <si>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</si>
  <si>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</si>
  <si>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</si>
  <si>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</si>
  <si>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</si>
  <si>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</si>
  <si>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</si>
  <si>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</si>
  <si>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</si>
  <si>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</si>
  <si>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</si>
  <si>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</si>
  <si>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</si>
  <si>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</si>
  <si>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</si>
  <si>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</si>
  <si>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</si>
  <si>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</si>
  <si>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</si>
  <si>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</si>
  <si>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</si>
  <si>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</si>
  <si>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</si>
  <si>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</si>
  <si>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</si>
  <si>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</si>
  <si>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</si>
  <si>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</si>
  <si>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</si>
  <si>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</si>
  <si>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</si>
  <si>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</si>
  <si>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</si>
  <si>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</si>
  <si>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</si>
  <si>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</si>
  <si>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</si>
  <si>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</si>
  <si>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</si>
  <si>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</si>
  <si>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</si>
  <si>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</si>
  <si>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</si>
  <si>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</si>
  <si>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</si>
  <si>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</si>
  <si>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</si>
  <si>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</si>
  <si>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</si>
  <si>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</si>
  <si>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</si>
  <si>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</si>
  <si>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</si>
  <si>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</si>
  <si>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</si>
  <si>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</si>
  <si>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</si>
  <si>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</si>
  <si>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</si>
  <si>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</si>
  <si>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</si>
  <si>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</si>
  <si>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</si>
  <si>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</si>
  <si>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</si>
  <si>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</si>
  <si>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</si>
  <si>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</si>
  <si>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</si>
  <si>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</si>
  <si>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</si>
  <si>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</si>
  <si>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</si>
  <si>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</si>
  <si>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</si>
  <si>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</si>
  <si>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</si>
  <si>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</si>
  <si>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</si>
  <si>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</si>
  <si>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</si>
  <si>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</si>
  <si>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</si>
  <si>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</si>
  <si>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</si>
  <si>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</si>
  <si>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</si>
  <si>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</si>
  <si>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</si>
  <si>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</si>
  <si>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</si>
  <si>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</si>
  <si>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</si>
  <si>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</si>
  <si>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</si>
  <si>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</si>
  <si>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</si>
  <si>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</si>
  <si>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</si>
  <si>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</si>
  <si>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</si>
  <si>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</si>
  <si>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</si>
  <si>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</si>
  <si>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</si>
  <si>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</si>
  <si>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</si>
  <si>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</si>
  <si>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</si>
  <si>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</si>
  <si>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</si>
  <si>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</si>
  <si>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</si>
  <si>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</si>
  <si>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</si>
  <si>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</si>
  <si>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</si>
  <si>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</si>
  <si>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</si>
  <si>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</si>
  <si>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</si>
  <si>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</si>
  <si>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</si>
  <si>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</si>
  <si>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</si>
  <si>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</si>
  <si>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</si>
  <si>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</si>
  <si>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</si>
  <si>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</si>
  <si>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</si>
  <si>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</si>
  <si>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</si>
  <si>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</si>
  <si>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</si>
  <si>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</si>
  <si>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</si>
  <si>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</si>
  <si>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</si>
  <si>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</si>
  <si>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</si>
  <si>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</si>
  <si>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</si>
  <si>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</si>
  <si>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</si>
  <si>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</si>
  <si>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</si>
  <si>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</si>
  <si>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</si>
  <si>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</si>
  <si>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</si>
  <si>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</si>
  <si>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</si>
  <si>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</si>
  <si>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</si>
  <si>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</si>
  <si>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</si>
  <si>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</si>
  <si>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</si>
  <si>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</si>
  <si>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</si>
  <si>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</si>
  <si>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</si>
  <si>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</si>
  <si>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</si>
  <si>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</si>
  <si>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</si>
  <si>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</si>
  <si>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</si>
  <si>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</si>
  <si>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</si>
  <si>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</si>
  <si>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</si>
  <si>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</si>
  <si>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</si>
  <si>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</si>
  <si>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</si>
  <si>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</si>
  <si>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</si>
  <si>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</si>
  <si>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</si>
  <si>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</si>
  <si>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</si>
  <si>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</si>
  <si>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</si>
  <si>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</si>
  <si>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</si>
  <si>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</si>
  <si>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</si>
  <si>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</si>
  <si>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</si>
  <si>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</si>
  <si>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</si>
  <si>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</si>
  <si>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</si>
  <si>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</si>
  <si>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</si>
  <si>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</si>
  <si>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</si>
  <si>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</si>
  <si>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</si>
  <si>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</si>
  <si>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</si>
  <si>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</si>
  <si>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</si>
  <si>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</si>
  <si>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</si>
  <si>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</si>
  <si>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</si>
  <si>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</si>
  <si>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</si>
  <si>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</si>
  <si>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</si>
  <si>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</si>
  <si>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</si>
  <si>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</si>
  <si>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</si>
  <si>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</si>
  <si>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</si>
  <si>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</si>
  <si>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</si>
  <si>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</si>
  <si>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</si>
  <si>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</si>
  <si>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</si>
  <si>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</si>
  <si>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</si>
  <si>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</si>
  <si>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</si>
  <si>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</si>
  <si>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</si>
  <si>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</si>
  <si>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</si>
  <si>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</si>
  <si>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</si>
  <si>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</si>
  <si>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</si>
  <si>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</si>
  <si>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</si>
  <si>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</si>
  <si>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</si>
  <si>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</si>
  <si>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</si>
  <si>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</si>
  <si>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</si>
  <si>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</si>
  <si>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</si>
  <si>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</si>
  <si>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</si>
  <si>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</si>
  <si>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</si>
  <si>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</si>
  <si>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</si>
  <si>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</si>
  <si>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</si>
  <si>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</si>
  <si>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</si>
  <si>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</si>
  <si>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</si>
  <si>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</si>
  <si>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</si>
  <si>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</si>
  <si>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</si>
  <si>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</si>
  <si>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</si>
  <si>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</si>
  <si>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</si>
  <si>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</si>
  <si>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</si>
  <si>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</si>
  <si>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</si>
  <si>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</si>
  <si>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</si>
  <si>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</si>
  <si>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</si>
  <si>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</si>
  <si>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</si>
  <si>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</si>
  <si>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</si>
  <si>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</si>
  <si>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</si>
  <si>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</si>
  <si>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</si>
  <si>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</si>
  <si>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</si>
  <si>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</si>
  <si>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</si>
  <si>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</si>
  <si>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</si>
  <si>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</si>
  <si>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</si>
  <si>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</si>
  <si>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</si>
  <si>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</si>
  <si>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</si>
  <si>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</si>
  <si>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</si>
  <si>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</si>
  <si>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</si>
  <si>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</si>
  <si>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</si>
  <si>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</si>
  <si>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</si>
  <si>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</si>
  <si>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</si>
  <si>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</si>
  <si>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</si>
  <si>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</si>
  <si>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</si>
  <si>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</si>
  <si>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</si>
  <si>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</si>
  <si>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</si>
  <si>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</si>
  <si>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</si>
  <si>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</si>
  <si>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</si>
  <si>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</si>
  <si>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</si>
  <si>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</si>
  <si>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</si>
  <si>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</si>
  <si>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</si>
  <si>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</si>
  <si>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</si>
  <si>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</si>
  <si>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</si>
  <si>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</si>
  <si>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</si>
  <si>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</si>
  <si>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</si>
  <si>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</si>
  <si>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</si>
  <si>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</si>
  <si>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</si>
  <si>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</si>
  <si>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</si>
  <si>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</si>
  <si>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</si>
  <si>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</si>
  <si>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</si>
  <si>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</si>
  <si>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</si>
  <si>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</si>
  <si>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</si>
  <si>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</si>
  <si>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</si>
  <si>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</si>
  <si>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</si>
  <si>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</si>
  <si>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</si>
  <si>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</si>
  <si>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</si>
  <si>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</si>
  <si>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</si>
  <si>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</si>
  <si>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</si>
  <si>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</si>
  <si>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</si>
  <si>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</si>
  <si>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</si>
  <si>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</si>
  <si>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</si>
  <si>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</si>
  <si>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</si>
  <si>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</si>
  <si>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</si>
  <si>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</si>
  <si>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</si>
  <si>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</si>
  <si>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</si>
  <si>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</si>
  <si>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</si>
  <si>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</si>
  <si>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</si>
  <si>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</si>
  <si>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</si>
  <si>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</si>
  <si>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</si>
  <si>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</si>
  <si>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</si>
  <si>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</si>
  <si>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</si>
  <si>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</si>
  <si>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</si>
  <si>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</si>
  <si>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</si>
  <si>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</si>
  <si>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</si>
  <si>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</si>
  <si>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</si>
  <si>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</si>
  <si>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</si>
  <si>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</si>
  <si>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</si>
  <si>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</si>
  <si>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</si>
  <si>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</si>
  <si>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</si>
  <si>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</si>
  <si>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</si>
  <si>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</si>
  <si>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</si>
  <si>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</si>
  <si>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</si>
  <si>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</si>
  <si>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</si>
  <si>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</si>
  <si>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</si>
  <si>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</si>
  <si>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</si>
  <si>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</si>
  <si>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</si>
  <si>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</si>
  <si>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</si>
  <si>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</si>
  <si>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</si>
  <si>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</si>
  <si>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</si>
  <si>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</si>
  <si>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</si>
  <si>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</si>
  <si>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</si>
  <si>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</si>
  <si>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</si>
  <si>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</si>
  <si>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</si>
  <si>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</si>
  <si>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</si>
  <si>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</si>
  <si>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</si>
  <si>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</si>
  <si>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</si>
  <si>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</si>
  <si>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</si>
  <si>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</si>
  <si>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</si>
  <si>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</si>
  <si>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</si>
  <si>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</si>
  <si>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</si>
  <si>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</si>
  <si>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</si>
  <si>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</si>
  <si>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</si>
  <si>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</si>
  <si>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</si>
  <si>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</si>
  <si>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</si>
  <si>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</si>
  <si>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</si>
  <si>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</si>
  <si>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</si>
  <si>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</si>
  <si>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</si>
  <si>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</si>
  <si>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</si>
  <si>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</si>
  <si>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</si>
  <si>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</si>
  <si>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</si>
  <si>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</si>
  <si>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</si>
  <si>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</si>
  <si>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</si>
  <si>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</si>
  <si>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</si>
  <si>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</si>
  <si>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</si>
  <si>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</si>
  <si>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</si>
  <si>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</si>
  <si>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</si>
  <si>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</si>
  <si>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</si>
  <si>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</si>
  <si>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</si>
  <si>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</si>
  <si>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</si>
  <si>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</si>
  <si>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</si>
  <si>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</si>
  <si>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</si>
  <si>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</si>
  <si>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</si>
  <si>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</si>
  <si>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</si>
  <si>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</si>
  <si>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</si>
  <si>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</si>
  <si>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</si>
  <si>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</si>
  <si>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</si>
  <si>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</si>
  <si>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</si>
  <si>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</si>
  <si>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</si>
  <si>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</si>
  <si>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</si>
  <si>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</si>
  <si>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</si>
  <si>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</si>
  <si>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</si>
  <si>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</si>
  <si>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</si>
  <si>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</si>
  <si>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</si>
  <si>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</si>
  <si>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</si>
  <si>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</si>
  <si>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</si>
  <si>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</si>
  <si>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</si>
  <si>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</si>
  <si>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</si>
  <si>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</si>
  <si>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</si>
  <si>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</si>
  <si>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</si>
  <si>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</si>
  <si>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</si>
  <si>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</si>
  <si>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</si>
  <si>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</si>
  <si>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</si>
  <si>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</si>
  <si>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</si>
  <si>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</si>
  <si>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</si>
  <si>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</si>
  <si>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</si>
  <si>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</si>
  <si>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</si>
  <si>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</si>
  <si>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</si>
  <si>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</si>
  <si>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</si>
  <si>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</si>
  <si>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</si>
  <si>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</si>
  <si>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</si>
  <si>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</si>
  <si>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</si>
  <si>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</si>
  <si>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</si>
  <si>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</si>
  <si>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</si>
  <si>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</si>
  <si>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</si>
  <si>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</si>
  <si>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</si>
  <si>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</si>
  <si>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</si>
  <si>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</si>
  <si>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</si>
  <si>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</si>
  <si>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</si>
  <si>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</si>
  <si>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</si>
  <si>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</si>
  <si>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</si>
  <si>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</si>
  <si>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</si>
  <si>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</si>
  <si>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</si>
  <si>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</si>
  <si>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</si>
  <si>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</si>
  <si>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</si>
  <si>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</si>
  <si>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</si>
  <si>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</si>
  <si>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</si>
  <si>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</si>
  <si>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</si>
  <si>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</si>
  <si>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</si>
  <si>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</si>
  <si>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</si>
  <si>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</si>
  <si>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</si>
  <si>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</si>
  <si>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</si>
  <si>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</si>
  <si>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</si>
  <si>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</si>
  <si>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</si>
  <si>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</si>
  <si>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</si>
  <si>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</si>
  <si>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</si>
  <si>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</si>
  <si>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</si>
  <si>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</si>
  <si>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</si>
  <si>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</si>
  <si>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</si>
  <si>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</si>
  <si>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</si>
  <si>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</si>
  <si>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</si>
  <si>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</si>
  <si>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</si>
  <si>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</si>
  <si>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</si>
  <si>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</si>
  <si>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</si>
  <si>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</si>
  <si>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</si>
  <si>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</si>
  <si>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</si>
  <si>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</si>
  <si>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</si>
  <si>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</si>
  <si>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</si>
  <si>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</si>
  <si>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</si>
  <si>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</si>
  <si>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</si>
  <si>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</si>
  <si>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</si>
  <si>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</si>
  <si>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</si>
  <si>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</si>
  <si>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</si>
  <si>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</si>
  <si>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</si>
  <si>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</si>
  <si>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</si>
  <si>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</si>
  <si>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</si>
  <si>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</si>
  <si>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</si>
  <si>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</si>
  <si>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</si>
  <si>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</si>
  <si>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</si>
  <si>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</si>
  <si>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</si>
  <si>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</si>
  <si>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</si>
  <si>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</si>
  <si>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</si>
  <si>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</si>
  <si>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</si>
  <si>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</si>
  <si>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</si>
  <si>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</si>
  <si>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</si>
  <si>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</si>
  <si>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</si>
  <si>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</si>
  <si>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</si>
  <si>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</si>
  <si>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</si>
  <si>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</si>
  <si>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</si>
  <si>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</si>
  <si>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</si>
  <si>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</si>
  <si>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</si>
  <si>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</si>
  <si>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</si>
  <si>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</si>
  <si>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</si>
  <si>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</si>
  <si>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</si>
  <si>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</si>
  <si>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</si>
  <si>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</si>
  <si>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</si>
  <si>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</si>
  <si>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</si>
  <si>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</si>
  <si>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</si>
  <si>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</si>
  <si>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</si>
  <si>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</si>
  <si>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</si>
  <si>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</si>
  <si>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</si>
  <si>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</si>
  <si>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</si>
  <si>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</si>
  <si>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</si>
  <si>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</si>
  <si>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</si>
  <si>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</si>
  <si>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</si>
  <si>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</si>
  <si>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</si>
  <si>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</si>
  <si>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</si>
  <si>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</si>
  <si>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</si>
  <si>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</si>
  <si>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</si>
  <si>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</si>
  <si>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</si>
  <si>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</si>
  <si>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</si>
  <si>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</si>
  <si>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</si>
  <si>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</si>
  <si>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</si>
  <si>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</si>
  <si>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</si>
  <si>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</si>
  <si>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</si>
  <si>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</si>
  <si>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</si>
  <si>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</si>
  <si>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</si>
  <si>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</si>
  <si>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</si>
  <si>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</si>
  <si>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</si>
  <si>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</si>
  <si>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</si>
  <si>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</si>
  <si>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</si>
  <si>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</si>
  <si>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</si>
  <si>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</si>
  <si>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</si>
  <si>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</si>
  <si>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</si>
  <si>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</si>
  <si>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</si>
  <si>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</si>
  <si>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</si>
  <si>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</si>
  <si>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</si>
  <si>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</si>
  <si>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</si>
  <si>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</si>
  <si>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</si>
  <si>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</si>
  <si>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</si>
  <si>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</si>
  <si>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</si>
  <si>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</si>
  <si>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</si>
  <si>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</si>
  <si>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</si>
  <si>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</si>
  <si>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</si>
  <si>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</si>
  <si>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</si>
  <si>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</si>
  <si>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</si>
  <si>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</si>
  <si>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</si>
  <si>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</si>
  <si>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</si>
  <si>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</si>
  <si>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</si>
  <si>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</si>
  <si>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</si>
  <si>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</si>
  <si>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</si>
  <si>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</si>
  <si>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</si>
  <si>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</si>
  <si>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</si>
  <si>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</si>
  <si>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</si>
  <si>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</si>
  <si>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</si>
  <si>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</si>
  <si>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</si>
  <si>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</si>
  <si>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</si>
  <si>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</si>
  <si>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</si>
  <si>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</si>
  <si>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</si>
  <si>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</si>
  <si>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</si>
  <si>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</si>
  <si>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</si>
  <si>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</si>
  <si>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</si>
  <si>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</si>
  <si>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</si>
  <si>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</si>
  <si>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</si>
  <si>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</si>
  <si>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</si>
  <si>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</si>
  <si>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</si>
  <si>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</si>
  <si>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</si>
  <si>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</si>
  <si>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</si>
  <si>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</si>
  <si>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</si>
  <si>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</si>
  <si>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</si>
  <si>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</si>
  <si>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</si>
  <si>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</si>
  <si>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</si>
  <si>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</si>
  <si>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</si>
  <si>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</si>
  <si>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</si>
  <si>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</si>
  <si>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</si>
  <si>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</si>
  <si>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</si>
  <si>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</si>
  <si>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</si>
  <si>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</si>
  <si>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</si>
  <si>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</si>
  <si>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</si>
  <si>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</si>
  <si>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</si>
  <si>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</si>
  <si>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</si>
  <si>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</si>
  <si>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</si>
  <si>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</si>
  <si>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</si>
  <si>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</si>
  <si>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</si>
  <si>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</si>
  <si>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</si>
  <si>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</si>
  <si>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</si>
  <si>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</si>
  <si>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</si>
  <si>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</si>
  <si>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</si>
  <si>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</si>
  <si>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</si>
  <si>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</si>
  <si>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</si>
  <si>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</si>
  <si>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</si>
  <si>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</si>
  <si>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</si>
  <si>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</si>
  <si>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</si>
  <si>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</si>
  <si>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</si>
  <si>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</si>
  <si>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</si>
  <si>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</si>
  <si>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</si>
  <si>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</si>
  <si>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</si>
  <si>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</si>
  <si>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</si>
  <si>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</si>
  <si>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</si>
  <si>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</si>
  <si>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</si>
  <si>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</si>
  <si>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</si>
  <si>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</si>
  <si>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</si>
  <si>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</si>
  <si>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</si>
  <si>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</si>
  <si>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</si>
  <si>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</si>
  <si>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</si>
  <si>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</si>
  <si>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</si>
  <si>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</si>
  <si>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</si>
  <si>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</si>
  <si>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</si>
  <si>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</si>
  <si>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</si>
  <si>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</si>
  <si>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</si>
  <si>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</si>
  <si>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</si>
  <si>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</si>
  <si>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</si>
  <si>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</si>
  <si>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</si>
  <si>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</si>
  <si>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</si>
  <si>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</si>
  <si>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</si>
  <si>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</si>
  <si>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</si>
  <si>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</si>
  <si>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</si>
  <si>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</si>
  <si>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</si>
  <si>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</si>
  <si>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</si>
  <si>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</si>
  <si>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</si>
  <si>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</si>
  <si>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</si>
  <si>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</si>
  <si>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</si>
  <si>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</si>
  <si>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</si>
  <si>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</si>
  <si>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</si>
  <si>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</si>
  <si>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</si>
  <si>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</si>
  <si>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</si>
  <si>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</si>
  <si>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</si>
  <si>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</si>
  <si>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</si>
  <si>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</si>
  <si>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</si>
  <si>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</si>
  <si>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</si>
  <si>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</si>
  <si>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</si>
  <si>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</si>
  <si>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</si>
  <si>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</si>
  <si>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</si>
  <si>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</si>
  <si>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</si>
  <si>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</si>
  <si>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</si>
  <si>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</si>
  <si>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</si>
  <si>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</si>
  <si>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</si>
  <si>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</si>
  <si>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</si>
  <si>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</si>
  <si>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</si>
  <si>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</si>
  <si>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</si>
  <si>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</si>
  <si>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</si>
  <si>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</si>
  <si>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</si>
  <si>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</si>
  <si>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</si>
  <si>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</si>
  <si>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</si>
  <si>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</si>
  <si>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</si>
  <si>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</si>
  <si>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</si>
  <si>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</si>
  <si>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</si>
  <si>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</si>
  <si>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</si>
  <si>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</si>
  <si>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</si>
  <si>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</si>
  <si>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</si>
  <si>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</si>
  <si>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</si>
  <si>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</si>
  <si>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</si>
  <si>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</si>
  <si>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</si>
  <si>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</si>
  <si>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</si>
  <si>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</si>
  <si>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</si>
  <si>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</si>
  <si>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</si>
  <si>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</si>
  <si>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</si>
  <si>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</si>
  <si>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</si>
  <si>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</si>
  <si>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</si>
  <si>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</si>
  <si>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</si>
  <si>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</si>
  <si>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</si>
  <si>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</si>
  <si>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</si>
  <si>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</si>
  <si>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</si>
  <si>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</si>
  <si>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</si>
  <si>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</si>
  <si>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</si>
  <si>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</si>
  <si>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</si>
  <si>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</si>
  <si>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</si>
  <si>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</si>
  <si>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</si>
  <si>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</si>
  <si>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</si>
  <si>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</si>
  <si>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</si>
  <si>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</si>
  <si>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</si>
  <si>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</si>
  <si>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</si>
  <si>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</si>
  <si>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</si>
  <si>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</si>
  <si>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</si>
  <si>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</si>
  <si>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</si>
  <si>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</si>
  <si>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</si>
  <si>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</si>
  <si>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</si>
  <si>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</si>
  <si>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</si>
  <si>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</si>
  <si>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</si>
  <si>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</si>
  <si>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</si>
  <si>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</si>
  <si>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</si>
  <si>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</si>
  <si>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</si>
  <si>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</si>
  <si>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</si>
  <si>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</si>
  <si>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</si>
  <si>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</si>
  <si>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</si>
  <si>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</si>
  <si>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</si>
  <si>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</si>
  <si>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</si>
  <si>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</si>
  <si>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</si>
  <si>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</si>
  <si>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</si>
  <si>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</si>
  <si>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</si>
  <si>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</si>
  <si>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</si>
  <si>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</si>
  <si>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</si>
  <si>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</si>
  <si>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</si>
  <si>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</si>
  <si>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</si>
  <si>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</si>
  <si>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</si>
  <si>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</si>
  <si>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</si>
  <si>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</si>
  <si>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</si>
  <si>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</si>
  <si>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</si>
  <si>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</si>
  <si>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</si>
  <si>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</si>
  <si>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</si>
  <si>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</si>
  <si>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</si>
  <si>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</si>
  <si>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</si>
  <si>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</si>
  <si>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</si>
  <si>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</si>
  <si>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</si>
  <si>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</si>
  <si>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</si>
  <si>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</si>
  <si>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</si>
  <si>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</si>
  <si>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</si>
  <si>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</si>
  <si>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</si>
  <si>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</si>
  <si>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</si>
  <si>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</si>
  <si>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</si>
  <si>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</si>
  <si>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</si>
  <si>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</si>
  <si>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</si>
  <si>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</si>
  <si>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</si>
  <si>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</si>
  <si>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</si>
  <si>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</si>
  <si>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</si>
  <si>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</si>
  <si>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</si>
  <si>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</si>
  <si>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</si>
  <si>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</si>
  <si>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</si>
  <si>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</si>
  <si>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</si>
  <si>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</si>
  <si>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</si>
  <si>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</si>
  <si>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</si>
  <si>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</si>
  <si>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</si>
  <si>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</si>
  <si>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</si>
  <si>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</si>
  <si>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</si>
  <si>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</si>
  <si>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</si>
  <si>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</si>
  <si>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</si>
  <si>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</si>
  <si>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</si>
  <si>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</si>
  <si>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</si>
  <si>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</si>
  <si>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</si>
  <si>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</si>
  <si>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</si>
  <si>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</si>
  <si>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</si>
  <si>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</si>
  <si>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</si>
  <si>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</si>
  <si>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</si>
  <si>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</si>
  <si>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</si>
  <si>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</si>
  <si>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</si>
  <si>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</si>
  <si>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</si>
  <si>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</si>
  <si>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</si>
  <si>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</si>
  <si>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</si>
  <si>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</si>
  <si>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</si>
  <si>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</si>
  <si>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</si>
  <si>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</si>
  <si>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</si>
  <si>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</si>
  <si>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</si>
  <si>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</si>
  <si>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</si>
  <si>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</si>
  <si>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</si>
  <si>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</si>
  <si>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</si>
  <si>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</si>
  <si>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</si>
  <si>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</si>
  <si>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</si>
  <si>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</si>
  <si>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</si>
  <si>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</si>
  <si>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</si>
  <si>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</si>
  <si>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</si>
  <si>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</si>
  <si>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</si>
  <si>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</si>
  <si>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</si>
  <si>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</si>
  <si>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</si>
  <si>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</si>
  <si>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</si>
  <si>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</si>
  <si>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</si>
  <si>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</si>
  <si>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</si>
  <si>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</si>
  <si>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</si>
  <si>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</si>
  <si>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</si>
  <si>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</si>
  <si>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</si>
  <si>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</si>
  <si>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</si>
  <si>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</si>
  <si>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</si>
  <si>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</si>
  <si>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</si>
  <si>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</si>
  <si>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</si>
  <si>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</si>
  <si>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</si>
  <si>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</si>
  <si>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</si>
  <si>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</si>
  <si>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</si>
  <si>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</si>
  <si>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</si>
  <si>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</si>
  <si>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</si>
  <si>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</si>
  <si>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</si>
  <si>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</si>
  <si>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</si>
  <si>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</si>
  <si>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</si>
  <si>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</si>
  <si>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</si>
  <si>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</si>
  <si>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</si>
  <si>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</si>
  <si>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</si>
  <si>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</si>
  <si>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</si>
  <si>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</si>
  <si>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</si>
  <si>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</si>
  <si>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</si>
  <si>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</si>
  <si>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</si>
  <si>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</si>
  <si>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</si>
  <si>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</si>
  <si>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</si>
  <si>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</si>
  <si>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</si>
  <si>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</si>
  <si>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</si>
  <si>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</si>
  <si>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</si>
  <si>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</si>
  <si>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</si>
  <si>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</si>
  <si>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</si>
  <si>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</si>
  <si>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</si>
  <si>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</si>
  <si>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</si>
  <si>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</si>
  <si>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</si>
  <si>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</si>
  <si>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</si>
  <si>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</si>
  <si>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</si>
  <si>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</si>
  <si>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</si>
  <si>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</si>
  <si>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</si>
  <si>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</si>
  <si>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</si>
  <si>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</si>
  <si>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</si>
  <si>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</si>
  <si>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</si>
  <si>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</si>
  <si>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</si>
  <si>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</si>
  <si>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</si>
  <si>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</si>
  <si>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</si>
  <si>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</si>
  <si>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</si>
  <si>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</si>
  <si>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</si>
  <si>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</si>
  <si>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</si>
  <si>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</si>
  <si>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</si>
  <si>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</si>
  <si>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</si>
  <si>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</si>
  <si>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</si>
  <si>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</si>
  <si>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</si>
  <si>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</si>
  <si>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</si>
  <si>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</si>
  <si>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</si>
  <si>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</si>
  <si>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</si>
  <si>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</si>
  <si>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</si>
  <si>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</si>
  <si>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</si>
  <si>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</si>
  <si>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</si>
  <si>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</si>
  <si>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</si>
  <si>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</si>
  <si>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</si>
  <si>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</si>
  <si>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</si>
  <si>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</si>
  <si>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</si>
  <si>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</si>
  <si>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</si>
  <si>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</si>
  <si>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</si>
  <si>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</si>
  <si>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</si>
  <si>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</si>
  <si>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</si>
  <si>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</si>
  <si>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</si>
  <si>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</si>
  <si>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</si>
  <si>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</si>
  <si>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</si>
  <si>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</si>
  <si>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</si>
  <si>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</si>
  <si>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</si>
  <si>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</si>
  <si>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</si>
  <si>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</si>
  <si>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</si>
  <si>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</si>
  <si>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</si>
  <si>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</si>
  <si>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</si>
  <si>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</si>
  <si>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</si>
  <si>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</si>
  <si>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</si>
  <si>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</si>
  <si>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</si>
  <si>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</si>
  <si>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</si>
  <si>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</si>
  <si>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</si>
  <si>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</si>
  <si>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</si>
  <si>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</si>
  <si>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</si>
  <si>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</si>
  <si>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</si>
  <si>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</si>
  <si>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</si>
  <si>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</si>
  <si>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</si>
  <si>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</si>
  <si>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</si>
  <si>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</si>
  <si>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</si>
  <si>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</si>
  <si>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</si>
  <si>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</si>
  <si>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</si>
  <si>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</si>
  <si>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</si>
  <si>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</si>
  <si>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</si>
  <si>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</si>
  <si>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</si>
  <si>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</si>
  <si>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</si>
  <si>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</si>
  <si>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</si>
  <si>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</si>
  <si>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</si>
  <si>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</si>
  <si>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</si>
  <si>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</si>
  <si>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</si>
  <si>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</si>
  <si>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</si>
  <si>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</si>
  <si>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</si>
  <si>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</si>
  <si>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</si>
  <si>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</si>
  <si>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</si>
  <si>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</si>
  <si>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</si>
  <si>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</si>
  <si>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</si>
  <si>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</si>
  <si>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</si>
  <si>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</si>
  <si>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</si>
  <si>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</si>
  <si>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</si>
  <si>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</si>
  <si>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</si>
  <si>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</si>
  <si>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</si>
  <si>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</si>
  <si>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</si>
  <si>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</si>
  <si>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</si>
  <si>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</si>
  <si>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</si>
  <si>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</si>
  <si>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</si>
  <si>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</si>
  <si>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</si>
  <si>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</si>
  <si>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</si>
  <si>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</si>
  <si>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</si>
  <si>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</si>
  <si>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</si>
  <si>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</si>
  <si>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</si>
  <si>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</si>
  <si>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</si>
  <si>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</si>
  <si>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</si>
  <si>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</si>
  <si>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</si>
  <si>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</si>
  <si>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</si>
  <si>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</si>
  <si>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</si>
  <si>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</si>
  <si>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</si>
  <si>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</si>
  <si>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</si>
  <si>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</si>
  <si>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</si>
  <si>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</si>
  <si>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</si>
  <si>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</si>
  <si>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</si>
  <si>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</si>
  <si>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</si>
  <si>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</si>
  <si>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</si>
  <si>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</si>
  <si>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</si>
  <si>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</si>
  <si>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</si>
  <si>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</si>
  <si>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</si>
  <si>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</si>
  <si>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</si>
  <si>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</si>
  <si>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</si>
  <si>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</si>
  <si>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</si>
  <si>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</si>
  <si>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</si>
  <si>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</si>
  <si>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</si>
  <si>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</si>
  <si>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</si>
  <si>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</si>
  <si>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</si>
  <si>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</si>
  <si>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</si>
  <si>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</si>
  <si>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</si>
  <si>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</si>
  <si>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</si>
  <si>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</si>
  <si>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</si>
  <si>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</si>
  <si>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</si>
  <si>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</si>
  <si>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</si>
  <si>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</si>
  <si>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</si>
  <si>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</si>
  <si>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</si>
  <si>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</si>
  <si>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</si>
  <si>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</si>
  <si>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</si>
  <si>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</si>
  <si>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</si>
  <si>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</si>
  <si>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</si>
  <si>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</si>
  <si>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</si>
  <si>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</si>
  <si>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</si>
  <si>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</si>
  <si>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</si>
  <si>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</si>
  <si>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</si>
  <si>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</si>
  <si>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</si>
  <si>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</si>
  <si>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</si>
  <si>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</si>
  <si>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</si>
  <si>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</si>
  <si>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</si>
  <si>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</si>
  <si>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</si>
  <si>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</si>
  <si>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</si>
  <si>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</si>
  <si>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</si>
  <si>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</si>
  <si>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</si>
  <si>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</si>
  <si>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</si>
  <si>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</si>
  <si>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</si>
  <si>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</si>
  <si>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</si>
  <si>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</si>
  <si>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</si>
  <si>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</si>
  <si>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</si>
  <si>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</si>
  <si>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</si>
  <si>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</si>
  <si>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</si>
  <si>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</si>
  <si>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</si>
  <si>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</si>
  <si>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</si>
  <si>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</si>
  <si>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</si>
  <si>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</si>
  <si>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</si>
  <si>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</si>
  <si>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</si>
  <si>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</si>
  <si>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</si>
  <si>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</si>
  <si>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</si>
  <si>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</si>
  <si>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</si>
  <si>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</si>
  <si>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</si>
  <si>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</si>
  <si>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</si>
  <si>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</si>
  <si>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</si>
  <si>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</si>
  <si>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</si>
  <si>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</si>
  <si>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</si>
  <si>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</si>
  <si>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</si>
  <si>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</si>
  <si>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</si>
  <si>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</si>
  <si>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</si>
  <si>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</si>
  <si>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</si>
  <si>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</si>
  <si>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</si>
  <si>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</si>
  <si>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</si>
  <si>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</si>
  <si>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</si>
  <si>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</si>
  <si>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</si>
  <si>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</si>
  <si>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</si>
  <si>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</si>
  <si>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</si>
  <si>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</si>
  <si>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</si>
  <si>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</si>
  <si>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</si>
  <si>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</si>
  <si>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</si>
  <si>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</si>
  <si>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</si>
  <si>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</si>
  <si>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</si>
  <si>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</si>
  <si>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</si>
  <si>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</si>
  <si>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</si>
  <si>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</si>
  <si>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</si>
  <si>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</si>
  <si>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</si>
  <si>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</si>
  <si>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</si>
  <si>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</si>
  <si>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</si>
  <si>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</si>
  <si>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</si>
  <si>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</si>
  <si>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</si>
  <si>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</si>
  <si>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</si>
  <si>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</si>
  <si>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</si>
  <si>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</si>
  <si>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</si>
  <si>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</si>
  <si>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</si>
  <si>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</si>
  <si>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</si>
  <si>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</si>
  <si>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</si>
  <si>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</si>
  <si>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</si>
  <si>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</si>
  <si>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</si>
  <si>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</si>
  <si>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</si>
  <si>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</si>
  <si>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</si>
  <si>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</si>
  <si>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</si>
  <si>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</si>
  <si>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</si>
  <si>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</si>
  <si>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</si>
  <si>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</si>
  <si>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</si>
  <si>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</si>
  <si>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</si>
  <si>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</si>
  <si>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</si>
  <si>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</si>
  <si>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</si>
  <si>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</si>
  <si>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</si>
  <si>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</si>
  <si>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</si>
  <si>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</si>
  <si>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</si>
  <si>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</si>
  <si>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</si>
  <si>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</si>
  <si>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</si>
  <si>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</si>
  <si>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</si>
  <si>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</si>
  <si>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</si>
  <si>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</si>
  <si>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</si>
  <si>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</si>
  <si>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</si>
  <si>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</si>
  <si>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</si>
  <si>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</si>
  <si>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</si>
  <si>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</si>
  <si>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</si>
  <si>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</si>
  <si>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</si>
  <si>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</si>
  <si>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</si>
  <si>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</si>
  <si>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</si>
  <si>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</si>
  <si>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</si>
  <si>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</si>
  <si>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</si>
  <si>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</si>
  <si>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</si>
  <si>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</si>
  <si>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</si>
  <si>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</si>
  <si>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</si>
  <si>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</si>
  <si>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</si>
  <si>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</si>
  <si>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</si>
  <si>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</si>
  <si>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</si>
  <si>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</si>
  <si>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</si>
  <si>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</si>
  <si>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</si>
  <si>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</si>
  <si>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</si>
  <si>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</si>
  <si>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</si>
  <si>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</si>
  <si>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</si>
  <si>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</si>
  <si>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</si>
  <si>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</si>
  <si>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</si>
  <si>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</si>
  <si>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</si>
  <si>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</si>
  <si>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</si>
  <si>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</si>
  <si>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</si>
  <si>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</si>
  <si>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</si>
  <si>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</si>
  <si>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</si>
  <si>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</si>
  <si>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</si>
  <si>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</si>
  <si>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</si>
  <si>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</si>
  <si>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</si>
  <si>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</si>
  <si>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</si>
  <si>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</si>
  <si>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</si>
  <si>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</si>
  <si>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</si>
  <si>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</si>
  <si>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</si>
  <si>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</si>
  <si>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</si>
  <si>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</si>
  <si>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</si>
  <si>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</si>
  <si>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</si>
  <si>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</si>
  <si>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</si>
  <si>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</si>
  <si>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</si>
  <si>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</si>
  <si>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</si>
  <si>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</si>
  <si>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</si>
  <si>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</si>
  <si>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</si>
  <si>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</si>
  <si>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</si>
  <si>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</si>
  <si>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</si>
  <si>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</si>
  <si>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</si>
  <si>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</si>
  <si>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</si>
  <si>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</si>
  <si>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</si>
  <si>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</si>
  <si>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</si>
  <si>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</si>
  <si>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</si>
  <si>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</si>
  <si>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</si>
  <si>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</si>
  <si>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</si>
  <si>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</si>
  <si>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</si>
  <si>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</si>
  <si>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</si>
  <si>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</si>
  <si>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</si>
  <si>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</si>
  <si>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</si>
  <si>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</si>
  <si>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</si>
  <si>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</si>
  <si>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</si>
  <si>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</si>
  <si>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</si>
  <si>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</si>
  <si>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</si>
  <si>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</si>
  <si>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</si>
  <si>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</si>
  <si>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</si>
  <si>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</si>
  <si>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</si>
  <si>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</si>
  <si>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</si>
  <si>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</si>
  <si>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</si>
  <si>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</si>
  <si>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</si>
  <si>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</si>
  <si>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</si>
  <si>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</si>
  <si>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</si>
  <si>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</si>
  <si>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</si>
  <si>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</si>
  <si>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</si>
  <si>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</si>
  <si>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</si>
  <si>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</si>
  <si>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</si>
  <si>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</si>
  <si>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</si>
  <si>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</si>
  <si>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</si>
  <si>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</si>
  <si>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</si>
  <si>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</si>
  <si>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</si>
  <si>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</si>
  <si>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</si>
  <si>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</si>
  <si>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</si>
  <si>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</si>
  <si>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</si>
  <si>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</si>
  <si>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</si>
  <si>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</si>
  <si>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</si>
  <si>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</si>
  <si>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</si>
  <si>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</si>
  <si>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</si>
  <si>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</si>
  <si>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</si>
  <si>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</si>
  <si>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</si>
  <si>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</si>
  <si>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</si>
  <si>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</si>
  <si>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</si>
  <si>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</si>
  <si>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</si>
  <si>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</si>
  <si>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</si>
  <si>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</si>
  <si>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</si>
  <si>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</si>
  <si>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</si>
  <si>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</si>
  <si>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</si>
  <si>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</si>
  <si>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</si>
  <si>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</si>
  <si>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</si>
  <si>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</si>
  <si>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</si>
  <si>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</si>
  <si>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</si>
  <si>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</si>
  <si>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</si>
  <si>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</si>
  <si>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</si>
  <si>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</si>
  <si>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</si>
  <si>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</si>
  <si>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</si>
  <si>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</si>
  <si>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</si>
  <si>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</si>
  <si>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</si>
  <si>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</si>
  <si>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</si>
  <si>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</si>
  <si>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</si>
  <si>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</si>
  <si>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</si>
  <si>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</si>
  <si>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</si>
  <si>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</si>
  <si>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</si>
  <si>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</si>
  <si>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</si>
  <si>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</si>
  <si>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</si>
  <si>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</si>
  <si>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</si>
  <si>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</si>
  <si>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</si>
  <si>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</si>
  <si>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</si>
  <si>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</si>
  <si>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</si>
  <si>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</si>
  <si>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</si>
  <si>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</si>
  <si>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</si>
  <si>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</si>
  <si>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</si>
  <si>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</si>
  <si>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</si>
  <si>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</si>
  <si>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</si>
  <si>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</si>
  <si>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</si>
  <si>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</si>
  <si>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</si>
  <si>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</si>
  <si>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</si>
  <si>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</si>
  <si>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</si>
  <si>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</si>
  <si>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</si>
  <si>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</si>
  <si>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</si>
  <si>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</si>
  <si>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</si>
  <si>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</si>
  <si>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</si>
  <si>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</si>
  <si>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</si>
  <si>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</si>
  <si>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</si>
  <si>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</si>
  <si>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</si>
  <si>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</si>
  <si>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</si>
  <si>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</si>
  <si>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</si>
  <si>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</si>
  <si>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</si>
  <si>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</si>
  <si>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</si>
  <si>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</si>
  <si>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</si>
  <si>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</si>
  <si>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</si>
  <si>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</si>
  <si>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</si>
  <si>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</si>
  <si>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</si>
  <si>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</si>
  <si>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</si>
  <si>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</si>
  <si>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</si>
  <si>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</si>
  <si>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</si>
  <si>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</si>
  <si>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</si>
  <si>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</si>
  <si>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</si>
  <si>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</si>
  <si>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</si>
  <si>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</si>
  <si>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</si>
  <si>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</si>
  <si>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</si>
  <si>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</si>
  <si>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</si>
  <si>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</si>
  <si>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</si>
  <si>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</si>
  <si>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</si>
  <si>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</si>
  <si>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</si>
  <si>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</si>
  <si>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</si>
  <si>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</si>
  <si>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</si>
  <si>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</si>
  <si>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</si>
  <si>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</si>
  <si>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</si>
  <si>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</si>
  <si>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</si>
  <si>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</si>
  <si>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</si>
  <si>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</si>
  <si>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</si>
  <si>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</si>
  <si>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</si>
  <si>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</si>
  <si>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</si>
  <si>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</si>
  <si>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</si>
  <si>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</si>
  <si>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</si>
  <si>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</si>
  <si>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</si>
  <si>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</si>
  <si>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</si>
  <si>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</si>
  <si>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</si>
  <si>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</si>
  <si>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</si>
  <si>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</si>
  <si>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</si>
  <si>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</si>
  <si>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</si>
  <si>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</si>
  <si>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</si>
  <si>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</si>
  <si>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</si>
  <si>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</si>
  <si>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</si>
  <si>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</si>
  <si>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</si>
  <si>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</si>
  <si>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</si>
  <si>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</si>
  <si>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</si>
  <si>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</si>
  <si>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</si>
  <si>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</si>
  <si>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</si>
  <si>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</si>
  <si>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</si>
  <si>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</si>
  <si>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</si>
  <si>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</si>
  <si>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</si>
  <si>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</si>
  <si>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</si>
  <si>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</si>
  <si>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</si>
  <si>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</si>
  <si>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</si>
  <si>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</si>
  <si>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</si>
  <si>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</si>
  <si>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</si>
  <si>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</si>
  <si>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</si>
  <si>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</si>
  <si>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</si>
  <si>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</si>
  <si>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</si>
  <si>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</si>
  <si>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</si>
  <si>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</si>
  <si>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</si>
  <si>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</si>
  <si>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</si>
  <si>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</si>
  <si>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</si>
  <si>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</si>
  <si>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</si>
  <si>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</si>
  <si>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</si>
  <si>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</si>
  <si>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</si>
  <si>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</si>
  <si>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</si>
  <si>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</si>
  <si>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</si>
  <si>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</si>
  <si>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</si>
  <si>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</si>
  <si>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</si>
  <si>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</si>
  <si>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</si>
  <si>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</si>
  <si>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</si>
  <si>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</si>
  <si>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</si>
  <si>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</si>
  <si>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</si>
  <si>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</si>
  <si>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</si>
  <si>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</si>
  <si>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</si>
  <si>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</si>
  <si>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</si>
  <si>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</si>
  <si>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</si>
  <si>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</si>
  <si>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</si>
  <si>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</si>
  <si>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</si>
  <si>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</si>
  <si>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</si>
  <si>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</si>
  <si>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</si>
  <si>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</si>
  <si>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</si>
  <si>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</si>
  <si>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</si>
  <si>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</si>
  <si>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</si>
  <si>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</si>
  <si>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</si>
  <si>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</si>
  <si>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</si>
  <si>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</si>
  <si>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</si>
  <si>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</si>
  <si>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</si>
  <si>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</si>
  <si>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</si>
  <si>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</si>
  <si>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</si>
  <si>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</si>
  <si>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</si>
  <si>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</si>
  <si>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</si>
  <si>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</si>
  <si>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</si>
  <si>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</si>
  <si>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</si>
  <si>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</si>
  <si>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</si>
  <si>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</si>
  <si>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</si>
  <si>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</si>
  <si>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</si>
  <si>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</si>
  <si>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</si>
  <si>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</si>
  <si>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</si>
  <si>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</si>
  <si>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</si>
  <si>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</si>
  <si>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</si>
  <si>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</si>
  <si>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</si>
  <si>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</si>
  <si>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</si>
  <si>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</si>
  <si>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</si>
  <si>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</si>
  <si>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</si>
  <si>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</si>
  <si>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</si>
  <si>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</si>
  <si>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</si>
  <si>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</si>
  <si>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</si>
  <si>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</si>
  <si>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</si>
  <si>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</si>
  <si>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</si>
  <si>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</si>
  <si>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</si>
  <si>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</si>
  <si>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</si>
  <si>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</si>
  <si>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</si>
  <si>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</si>
  <si>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</si>
  <si>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</si>
  <si>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</si>
  <si>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</si>
  <si>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</si>
  <si>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</si>
  <si>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</si>
  <si>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</si>
  <si>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</si>
  <si>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</si>
  <si>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</si>
  <si>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</si>
  <si>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</si>
  <si>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</si>
  <si>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</si>
  <si>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</si>
  <si>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</si>
  <si>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</si>
  <si>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</si>
  <si>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</si>
  <si>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</si>
  <si>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</si>
  <si>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</si>
  <si>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</si>
  <si>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</si>
  <si>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</si>
  <si>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</si>
  <si>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</si>
  <si>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</si>
  <si>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</si>
  <si>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</si>
  <si>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</si>
  <si>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</si>
  <si>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</si>
  <si>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</si>
  <si>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</si>
  <si>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</si>
  <si>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</si>
  <si>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</si>
  <si>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</si>
  <si>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</si>
  <si>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</si>
  <si>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</si>
  <si>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</si>
  <si>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</si>
  <si>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</si>
  <si>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</si>
  <si>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</si>
  <si>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</si>
  <si>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</si>
  <si>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</si>
  <si>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</si>
  <si>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</si>
  <si>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</si>
  <si>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</si>
  <si>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</si>
  <si>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</si>
  <si>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</si>
  <si>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</si>
  <si>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</si>
  <si>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</si>
  <si>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</si>
  <si>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</si>
  <si>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</si>
  <si>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</si>
  <si>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</si>
  <si>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</si>
  <si>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</si>
  <si>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</si>
  <si>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</si>
  <si>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</si>
  <si>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</si>
  <si>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</si>
  <si>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</si>
  <si>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</si>
  <si>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</si>
  <si>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</si>
  <si>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</si>
  <si>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</si>
  <si>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</si>
  <si>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</si>
  <si>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</si>
  <si>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</si>
  <si>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</si>
  <si>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</si>
  <si>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</si>
  <si>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</si>
  <si>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</si>
  <si>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</si>
  <si>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</si>
  <si>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</si>
  <si>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</si>
  <si>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</si>
  <si>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</si>
  <si>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</si>
  <si>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</si>
  <si>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</si>
  <si>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</si>
  <si>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</si>
  <si>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</si>
  <si>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</si>
  <si>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</si>
  <si>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</si>
  <si>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</si>
  <si>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</si>
  <si>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</si>
  <si>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</si>
  <si>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</si>
  <si>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</si>
  <si>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</si>
  <si>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</si>
  <si>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</si>
  <si>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</si>
  <si>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</si>
  <si>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</si>
  <si>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</si>
  <si>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</si>
  <si>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</si>
  <si>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</si>
  <si>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</si>
  <si>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</si>
  <si>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</si>
  <si>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</si>
  <si>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</si>
  <si>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</si>
  <si>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</si>
  <si>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</si>
  <si>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</si>
  <si>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</si>
  <si>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</si>
  <si>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</si>
  <si>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</si>
  <si>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</si>
  <si>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</si>
  <si>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</si>
  <si>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</si>
  <si>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</si>
  <si>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</si>
  <si>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</si>
  <si>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</si>
  <si>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</si>
  <si>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</si>
  <si>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</si>
  <si>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</si>
  <si>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</si>
  <si>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</si>
  <si>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</si>
  <si>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</si>
  <si>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</si>
  <si>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</si>
  <si>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</si>
  <si>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</si>
  <si>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</si>
  <si>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</si>
  <si>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</si>
  <si>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</si>
  <si>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</si>
  <si>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</si>
  <si>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</si>
  <si>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</si>
  <si>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</si>
  <si>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</si>
  <si>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</si>
  <si>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</si>
  <si>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</si>
  <si>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</si>
  <si>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</si>
  <si>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</si>
  <si>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</si>
  <si>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</si>
  <si>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</si>
  <si>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</si>
  <si>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</si>
  <si>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</si>
  <si>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</si>
  <si>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</si>
  <si>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</si>
  <si>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</si>
  <si>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</si>
  <si>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</si>
  <si>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</si>
  <si>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</si>
  <si>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</si>
  <si>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</si>
  <si>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</si>
  <si>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</si>
  <si>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</si>
  <si>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</si>
  <si>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</si>
  <si>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</si>
  <si>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</si>
  <si>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</si>
  <si>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</si>
  <si>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</si>
  <si>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</si>
  <si>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</si>
  <si>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</si>
  <si>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</si>
  <si>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</si>
  <si>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</si>
  <si>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</si>
  <si>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</si>
  <si>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</si>
  <si>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</si>
  <si>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</si>
  <si>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</si>
  <si>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</si>
  <si>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</si>
  <si>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</si>
  <si>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</si>
  <si>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</si>
  <si>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</si>
  <si>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</si>
  <si>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</si>
  <si>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</si>
  <si>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</si>
  <si>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</si>
  <si>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</si>
  <si>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</si>
  <si>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</si>
  <si>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</si>
  <si>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</si>
  <si>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</si>
  <si>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</si>
  <si>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</si>
  <si>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</si>
  <si>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</si>
  <si>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</si>
  <si>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</si>
  <si>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</si>
  <si>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</si>
  <si>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</si>
  <si>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</si>
  <si>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</si>
  <si>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</si>
  <si>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</si>
  <si>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</si>
  <si>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</si>
  <si>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</si>
  <si>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</si>
  <si>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</si>
  <si>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</si>
  <si>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</si>
  <si>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</si>
  <si>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</si>
  <si>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</si>
  <si>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</si>
  <si>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</si>
  <si>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</si>
  <si>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</si>
  <si>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</si>
  <si>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</si>
  <si>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</si>
  <si>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</si>
  <si>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</si>
  <si>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</si>
  <si>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</si>
  <si>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</si>
  <si>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</si>
  <si>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</si>
  <si>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</si>
  <si>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</si>
  <si>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</si>
  <si>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</si>
  <si>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</si>
  <si>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</si>
  <si>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</si>
  <si>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</si>
  <si>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</si>
  <si>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</si>
  <si>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</si>
  <si>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</si>
  <si>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</si>
  <si>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</si>
  <si>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</si>
  <si>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</si>
  <si>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</si>
  <si>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</si>
  <si>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</si>
  <si>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</si>
  <si>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</si>
  <si>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</si>
  <si>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</si>
  <si>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</si>
  <si>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</si>
  <si>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</si>
  <si>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</si>
  <si>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</si>
  <si>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</si>
  <si>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</si>
  <si>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</si>
  <si>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</si>
  <si>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</si>
  <si>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</si>
  <si>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</si>
  <si>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</si>
  <si>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</si>
  <si>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</si>
  <si>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</si>
  <si>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</si>
  <si>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</si>
  <si>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</si>
  <si>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</si>
  <si>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</si>
  <si>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</si>
  <si>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</si>
  <si>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</si>
  <si>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</si>
  <si>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</si>
  <si>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</si>
  <si>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</si>
  <si>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</si>
  <si>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</si>
  <si>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</si>
  <si>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</si>
  <si>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</si>
  <si>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</si>
  <si>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</si>
  <si>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</si>
  <si>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</si>
  <si>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</si>
  <si>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</si>
  <si>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</si>
  <si>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</si>
  <si>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</si>
  <si>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</si>
  <si>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</si>
  <si>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</si>
  <si>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</si>
  <si>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</si>
  <si>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</si>
  <si>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</si>
  <si>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</si>
  <si>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</si>
  <si>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</si>
  <si>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</si>
  <si>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</si>
  <si>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</si>
  <si>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</si>
  <si>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</si>
  <si>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</si>
  <si>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</si>
  <si>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</si>
  <si>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</si>
  <si>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</si>
  <si>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</si>
  <si>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</si>
  <si>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</si>
  <si>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</si>
  <si>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</si>
  <si>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</si>
  <si>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</si>
  <si>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</si>
  <si>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</si>
  <si>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</si>
  <si>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</si>
  <si>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</si>
  <si>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</si>
  <si>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</si>
  <si>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</si>
  <si>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</si>
  <si>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</si>
  <si>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</si>
  <si>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</si>
  <si>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</si>
  <si>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</si>
  <si>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</si>
  <si>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</si>
  <si>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</si>
  <si>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</si>
  <si>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</si>
  <si>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</si>
  <si>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</si>
  <si>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</si>
  <si>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</si>
  <si>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</si>
  <si>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</si>
  <si>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</si>
  <si>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</si>
  <si>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</si>
  <si>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</si>
  <si>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</si>
  <si>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</si>
  <si>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</si>
  <si>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</si>
  <si>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</si>
  <si>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</si>
  <si>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</si>
  <si>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</si>
  <si>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</si>
  <si>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</si>
  <si>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</si>
  <si>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</si>
  <si>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</si>
  <si>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</si>
  <si>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</si>
  <si>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</si>
  <si>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</si>
  <si>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</si>
  <si>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</si>
  <si>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</si>
  <si>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</si>
  <si>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</si>
  <si>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</si>
  <si>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</si>
  <si>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</si>
  <si>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</si>
  <si>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</si>
  <si>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</si>
  <si>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</si>
  <si>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</si>
  <si>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</si>
  <si>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</si>
  <si>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</si>
  <si>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</si>
  <si>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</si>
  <si>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</si>
  <si>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</si>
  <si>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</si>
  <si>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</si>
  <si>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</si>
  <si>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</si>
  <si>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</si>
  <si>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</si>
  <si>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</si>
  <si>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</si>
  <si>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</si>
  <si>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</si>
  <si>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</si>
  <si>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</si>
  <si>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</si>
  <si>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</si>
  <si>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</si>
  <si>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</si>
  <si>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</si>
  <si>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</si>
  <si>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</si>
  <si>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</si>
  <si>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</si>
  <si>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</si>
  <si>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</si>
  <si>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</si>
  <si>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</si>
  <si>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</si>
  <si>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</si>
  <si>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</si>
  <si>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</si>
  <si>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</si>
  <si>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</si>
  <si>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</si>
  <si>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</si>
  <si>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</si>
  <si>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</si>
  <si>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</si>
  <si>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</si>
  <si>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</si>
  <si>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</si>
  <si>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</si>
  <si>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</si>
  <si>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</si>
  <si>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</si>
  <si>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</si>
  <si>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</si>
  <si>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</si>
  <si>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</si>
  <si>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</si>
  <si>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</si>
  <si>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</si>
  <si>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</si>
  <si>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</si>
  <si>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</si>
  <si>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</si>
  <si>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</si>
  <si>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</si>
  <si>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</si>
  <si>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</si>
  <si>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</si>
  <si>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</si>
  <si>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</si>
  <si>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</si>
  <si>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</si>
  <si>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</si>
  <si>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</si>
  <si>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</si>
  <si>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</si>
  <si>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</si>
  <si>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</si>
  <si>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</si>
  <si>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</si>
  <si>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</si>
  <si>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</si>
  <si>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</si>
  <si>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</si>
  <si>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</si>
  <si>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</si>
  <si>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</si>
  <si>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</si>
  <si>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</si>
  <si>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</si>
  <si>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</si>
  <si>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</si>
  <si>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</si>
  <si>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</si>
  <si>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</si>
  <si>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</si>
  <si>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</si>
  <si>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</si>
  <si>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</si>
  <si>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</si>
  <si>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</si>
  <si>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</si>
  <si>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</si>
  <si>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</si>
  <si>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</si>
  <si>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</si>
  <si>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</si>
  <si>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</si>
  <si>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</si>
  <si>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</si>
  <si>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</si>
  <si>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</si>
  <si>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</si>
  <si>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</si>
  <si>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</si>
  <si>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</si>
  <si>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</si>
  <si>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</si>
  <si>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</si>
  <si>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</si>
  <si>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</si>
  <si>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</si>
  <si>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</si>
  <si>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</si>
  <si>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</si>
  <si>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</si>
  <si>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</si>
  <si>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</si>
  <si>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</si>
  <si>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</si>
  <si>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</si>
  <si>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</si>
  <si>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</si>
  <si>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</si>
  <si>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</si>
  <si>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</si>
  <si>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</si>
  <si>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</si>
  <si>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</si>
  <si>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</si>
  <si>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</si>
  <si>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</si>
  <si>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</si>
  <si>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</si>
  <si>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</si>
  <si>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</si>
  <si>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</si>
  <si>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</si>
  <si>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</si>
  <si>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</si>
  <si>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</si>
  <si>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</si>
  <si>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</si>
  <si>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</si>
  <si>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</si>
  <si>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</si>
  <si>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</si>
  <si>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</si>
  <si>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</si>
  <si>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</si>
  <si>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</si>
  <si>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</si>
  <si>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</si>
  <si>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</si>
  <si>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</si>
  <si>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</si>
  <si>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</si>
  <si>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</si>
  <si>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</si>
  <si>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</si>
  <si>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</si>
  <si>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</si>
  <si>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</si>
  <si>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</si>
  <si>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</si>
  <si>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</si>
  <si>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</si>
  <si>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</si>
  <si>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</si>
  <si>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</si>
  <si>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</si>
  <si>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</si>
  <si>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</si>
  <si>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</si>
  <si>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</si>
  <si>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</si>
  <si>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</si>
  <si>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</si>
  <si>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</si>
  <si>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</si>
  <si>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</si>
  <si>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</si>
  <si>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</si>
  <si>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</si>
  <si>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</si>
  <si>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</si>
  <si>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</si>
  <si>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</si>
  <si>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</si>
  <si>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</si>
  <si>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</si>
  <si>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</si>
  <si>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</si>
  <si>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</si>
  <si>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</si>
  <si>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</si>
  <si>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</si>
  <si>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</si>
  <si>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</si>
  <si>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</si>
  <si>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</si>
  <si>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</si>
  <si>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</si>
  <si>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</si>
  <si>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</si>
  <si>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</si>
  <si>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</si>
  <si>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</si>
  <si>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</si>
  <si>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</si>
  <si>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</si>
  <si>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</si>
  <si>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</si>
  <si>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</si>
  <si>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</si>
  <si>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</si>
  <si>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</si>
  <si>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</si>
  <si>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</si>
  <si>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</si>
  <si>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</si>
  <si>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</si>
  <si>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</si>
  <si>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</si>
  <si>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</si>
  <si>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</si>
  <si>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</si>
  <si>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</si>
  <si>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</si>
  <si>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</si>
  <si>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</si>
  <si>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</si>
  <si>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</si>
  <si>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</si>
  <si>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</si>
  <si>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</si>
  <si>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</si>
  <si>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</si>
  <si>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</si>
  <si>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</si>
  <si>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</si>
  <si>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</si>
  <si>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</si>
  <si>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</si>
  <si>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</si>
  <si>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</si>
  <si>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</si>
  <si>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</si>
  <si>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</si>
  <si>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</si>
  <si>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</si>
  <si>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</si>
  <si>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</si>
  <si>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</si>
  <si>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</si>
  <si>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</si>
  <si>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</si>
  <si>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</si>
  <si>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</si>
  <si>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</si>
  <si>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</si>
  <si>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</si>
  <si>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</si>
  <si>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</si>
  <si>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</si>
  <si>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</si>
  <si>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</si>
  <si>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</si>
  <si>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</si>
  <si>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</si>
  <si>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</si>
  <si>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</si>
  <si>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</si>
  <si>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</si>
  <si>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</si>
  <si>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</si>
  <si>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</si>
  <si>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</si>
  <si>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</si>
  <si>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</si>
  <si>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</si>
  <si>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</si>
  <si>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</si>
  <si>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</si>
  <si>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</si>
  <si>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</si>
  <si>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</si>
  <si>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</si>
  <si>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</si>
  <si>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</si>
  <si>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</si>
  <si>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</si>
  <si>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</si>
  <si>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</si>
  <si>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</si>
  <si>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</si>
  <si>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</si>
  <si>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</si>
  <si>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</si>
  <si>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</si>
  <si>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</si>
  <si>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</si>
  <si>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</si>
  <si>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</si>
  <si>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</si>
  <si>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</si>
  <si>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</si>
  <si>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</si>
  <si>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</si>
  <si>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</si>
  <si>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</si>
  <si>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</si>
  <si>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</si>
  <si>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</si>
  <si>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</si>
  <si>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</si>
  <si>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</si>
  <si>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</si>
  <si>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</si>
  <si>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</si>
  <si>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</si>
  <si>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</si>
  <si>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</si>
  <si>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</si>
  <si>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</si>
  <si>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</si>
  <si>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</si>
  <si>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</si>
  <si>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</si>
  <si>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</si>
  <si>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</si>
  <si>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</si>
  <si>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</si>
  <si>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</si>
  <si>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</si>
  <si>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</si>
  <si>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</si>
  <si>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</si>
  <si>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</si>
  <si>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</si>
  <si>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</si>
  <si>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</si>
  <si>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</si>
  <si>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</si>
  <si>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</si>
  <si>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</si>
  <si>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</si>
  <si>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</si>
  <si>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</si>
  <si>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</si>
  <si>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</si>
  <si>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</si>
  <si>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</si>
  <si>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</si>
  <si>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</si>
  <si>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</si>
  <si>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</si>
  <si>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</si>
  <si>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</si>
  <si>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</si>
  <si>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</si>
  <si>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</si>
  <si>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</si>
  <si>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</si>
  <si>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</si>
  <si>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</si>
  <si>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</si>
  <si>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</si>
  <si>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</si>
  <si>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</si>
  <si>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</si>
  <si>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</si>
  <si>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</si>
  <si>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</si>
  <si>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</si>
  <si>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</si>
  <si>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</si>
  <si>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</si>
  <si>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</si>
  <si>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</si>
  <si>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</si>
  <si>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</si>
  <si>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</si>
  <si>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</si>
  <si>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</si>
  <si>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</si>
  <si>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</si>
  <si>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</si>
  <si>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</si>
  <si>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</si>
  <si>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</si>
  <si>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</si>
  <si>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</si>
  <si>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</si>
  <si>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</si>
  <si>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</si>
  <si>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</si>
  <si>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</si>
  <si>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</si>
  <si>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</si>
  <si>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</si>
  <si>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</si>
  <si>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</si>
  <si>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</si>
  <si>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</si>
  <si>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</si>
  <si>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</si>
  <si>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</si>
  <si>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</si>
  <si>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</si>
  <si>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</si>
  <si>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</si>
  <si>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</si>
  <si>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</si>
  <si>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</si>
  <si>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</si>
  <si>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</si>
  <si>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</si>
  <si>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</si>
  <si>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</si>
  <si>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</si>
  <si>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</si>
  <si>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</si>
  <si>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</si>
  <si>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</si>
  <si>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</si>
  <si>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</si>
  <si>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</si>
  <si>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</si>
  <si>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</si>
  <si>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</si>
  <si>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</si>
  <si>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</si>
  <si>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</si>
  <si>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</si>
  <si>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</si>
  <si>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</si>
  <si>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</si>
  <si>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</si>
  <si>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</si>
  <si>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</si>
  <si>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</si>
  <si>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</si>
  <si>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</si>
  <si>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</si>
  <si>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</si>
  <si>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</si>
  <si>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</si>
  <si>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</si>
  <si>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</si>
  <si>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</si>
  <si>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</si>
  <si>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</si>
  <si>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</si>
  <si>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</si>
  <si>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</si>
  <si>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</si>
  <si>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</si>
  <si>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</si>
  <si>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</si>
  <si>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</si>
  <si>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</si>
  <si>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</si>
  <si>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</si>
  <si>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</si>
  <si>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</si>
  <si>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</si>
  <si>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</si>
  <si>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</si>
  <si>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</si>
  <si>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</si>
  <si>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</si>
  <si>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</si>
  <si>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</si>
  <si>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</si>
  <si>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</si>
  <si>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</si>
  <si>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</si>
  <si>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</si>
  <si>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</si>
  <si>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</si>
  <si>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</si>
  <si>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</si>
  <si>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</si>
  <si>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</si>
  <si>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</si>
  <si>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</si>
  <si>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</si>
  <si>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</si>
  <si>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</si>
  <si>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</si>
  <si>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</si>
  <si>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</si>
  <si>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</si>
  <si>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</si>
  <si>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</si>
  <si>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</si>
  <si>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</si>
  <si>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</si>
  <si>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</si>
  <si>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</si>
  <si>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</si>
  <si>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</si>
  <si>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</si>
  <si>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</si>
  <si>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</si>
  <si>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</si>
  <si>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</si>
  <si>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</si>
  <si>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</si>
  <si>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</si>
  <si>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</si>
  <si>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</si>
  <si>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</si>
  <si>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</si>
  <si>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</si>
  <si>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</si>
  <si>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</si>
  <si>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</si>
  <si>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</si>
  <si>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</si>
  <si>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</si>
  <si>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</si>
  <si>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</si>
  <si>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</si>
  <si>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</si>
  <si>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</si>
  <si>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</si>
  <si>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</si>
  <si>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</si>
  <si>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</si>
  <si>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</si>
  <si>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</si>
  <si>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</si>
  <si>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</si>
  <si>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</si>
  <si>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</si>
  <si>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</si>
  <si>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</si>
  <si>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</si>
  <si>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</si>
  <si>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</si>
  <si>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</si>
  <si>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</si>
  <si>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</si>
  <si>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</si>
  <si>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</si>
  <si>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</si>
  <si>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</si>
  <si>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</si>
  <si>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</si>
  <si>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</si>
  <si>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</si>
  <si>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</si>
  <si>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</si>
  <si>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</si>
  <si>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</si>
  <si>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</si>
  <si>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</si>
  <si>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</si>
  <si>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</si>
  <si>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</si>
  <si>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</si>
  <si>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</si>
  <si>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</si>
  <si>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</si>
  <si>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</si>
  <si>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</si>
  <si>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</si>
  <si>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</si>
  <si>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</si>
  <si>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</si>
  <si>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</si>
  <si>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</si>
  <si>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</si>
  <si>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</si>
  <si>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</si>
  <si>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</si>
  <si>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</si>
  <si>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</si>
  <si>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</si>
  <si>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</si>
  <si>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</si>
  <si>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</si>
  <si>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</si>
  <si>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</si>
  <si>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</si>
  <si>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</si>
  <si>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</si>
  <si>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</si>
  <si>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</si>
  <si>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</si>
  <si>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</si>
  <si>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</si>
  <si>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</si>
  <si>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</si>
  <si>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</si>
  <si>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</si>
  <si>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</si>
  <si>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</si>
  <si>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</si>
  <si>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</si>
  <si>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</si>
  <si>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</si>
  <si>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</si>
  <si>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</si>
  <si>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</si>
  <si>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</si>
  <si>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</si>
  <si>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</si>
  <si>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</si>
  <si>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</si>
  <si>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</si>
  <si>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</si>
  <si>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</si>
  <si>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</si>
  <si>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</si>
  <si>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</si>
  <si>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</si>
  <si>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</si>
  <si>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</si>
  <si>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</si>
  <si>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</si>
  <si>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</si>
  <si>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</si>
  <si>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</si>
  <si>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</si>
  <si>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</si>
  <si>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</si>
  <si>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</si>
  <si>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</si>
  <si>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</si>
  <si>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</si>
  <si>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</si>
  <si>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</si>
  <si>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</si>
  <si>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</si>
  <si>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</si>
  <si>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</si>
  <si>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</si>
  <si>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</si>
  <si>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</si>
  <si>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</si>
  <si>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</si>
  <si>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</si>
  <si>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</si>
  <si>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</si>
  <si>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</si>
  <si>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</si>
  <si>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</si>
  <si>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</si>
  <si>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</si>
  <si>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</si>
  <si>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</si>
  <si>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</si>
  <si>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</si>
  <si>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</si>
  <si>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</si>
  <si>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</si>
  <si>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</si>
  <si>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</si>
  <si>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</si>
  <si>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</si>
  <si>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</si>
  <si>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</si>
  <si>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</si>
  <si>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</si>
  <si>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</si>
  <si>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</si>
  <si>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</si>
  <si>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</si>
  <si>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</si>
  <si>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</si>
  <si>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</si>
  <si>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</si>
  <si>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</si>
  <si>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</si>
  <si>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</si>
  <si>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</si>
  <si>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</si>
  <si>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</si>
  <si>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</si>
  <si>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</si>
  <si>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</si>
  <si>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</si>
  <si>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</si>
  <si>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</si>
  <si>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</si>
  <si>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</si>
  <si>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</si>
  <si>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</si>
  <si>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</si>
  <si>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</si>
  <si>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</si>
  <si>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</si>
  <si>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</si>
  <si>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</si>
  <si>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</si>
  <si>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</si>
  <si>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</si>
  <si>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</si>
  <si>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</si>
  <si>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</si>
  <si>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</si>
  <si>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</si>
  <si>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</si>
  <si>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</si>
  <si>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</si>
  <si>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</si>
  <si>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</si>
  <si>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</si>
  <si>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</si>
  <si>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</si>
  <si>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</si>
  <si>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</si>
  <si>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</si>
  <si>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</si>
  <si>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</si>
  <si>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</si>
  <si>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</si>
  <si>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</si>
  <si>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</si>
  <si>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</si>
  <si>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</si>
  <si>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</si>
  <si>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</si>
  <si>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</si>
  <si>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</si>
  <si>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</si>
  <si>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</si>
  <si>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</si>
  <si>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</si>
  <si>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</si>
  <si>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</si>
  <si>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</si>
  <si>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</si>
  <si>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</si>
  <si>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</si>
  <si>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</si>
  <si>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</si>
  <si>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</si>
  <si>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</si>
  <si>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</si>
  <si>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</si>
  <si>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</si>
  <si>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</si>
  <si>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</si>
  <si>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</si>
  <si>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</si>
  <si>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</si>
  <si>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</si>
  <si>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</si>
  <si>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</si>
  <si>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</si>
  <si>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</si>
  <si>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</si>
  <si>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</si>
  <si>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</si>
  <si>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</si>
  <si>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</si>
  <si>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</si>
  <si>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</si>
  <si>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</si>
  <si>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</si>
  <si>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</si>
  <si>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</si>
  <si>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</si>
  <si>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</si>
  <si>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</si>
  <si>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</si>
  <si>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</si>
  <si>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</si>
  <si>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</si>
  <si>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</si>
  <si>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</si>
  <si>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</si>
  <si>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</si>
  <si>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</si>
  <si>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</si>
  <si>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</si>
  <si>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</si>
  <si>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</si>
  <si>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</si>
  <si>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</si>
  <si>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</si>
  <si>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</si>
  <si>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</si>
  <si>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</si>
  <si>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</si>
  <si>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</si>
  <si>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</si>
  <si>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</si>
  <si>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</si>
  <si>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</si>
  <si>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</si>
  <si>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</si>
  <si>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</si>
  <si>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</si>
  <si>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</si>
  <si>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</si>
  <si>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</si>
  <si>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</si>
  <si>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</si>
  <si>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</si>
  <si>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</si>
  <si>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</si>
  <si>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</si>
  <si>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</si>
  <si>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</si>
  <si>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</si>
  <si>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</si>
  <si>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</si>
  <si>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</si>
  <si>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</si>
  <si>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</si>
  <si>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</si>
  <si>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</si>
  <si>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</si>
  <si>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</si>
  <si>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</si>
  <si>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</si>
  <si>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</si>
  <si>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</si>
  <si>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</si>
  <si>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</si>
  <si>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</si>
  <si>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</si>
  <si>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</si>
  <si>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</si>
  <si>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</si>
  <si>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</si>
  <si>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</si>
  <si>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</si>
  <si>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</si>
  <si>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</si>
  <si>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</si>
  <si>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</si>
  <si>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</si>
  <si>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</si>
  <si>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</si>
  <si>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</si>
  <si>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</si>
  <si>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</si>
  <si>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</si>
  <si>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</si>
  <si>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</si>
  <si>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</si>
  <si>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</si>
  <si>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</si>
  <si>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</si>
  <si>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</si>
  <si>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</si>
  <si>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</si>
  <si>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</si>
  <si>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</si>
  <si>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</si>
  <si>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</si>
  <si>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</si>
  <si>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</si>
  <si>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</si>
  <si>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</si>
  <si>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</si>
  <si>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</si>
  <si>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</si>
  <si>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</si>
  <si>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</si>
  <si>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</si>
  <si>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</si>
  <si>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</si>
  <si>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</si>
  <si>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</si>
  <si>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</si>
  <si>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</si>
  <si>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</si>
  <si>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</si>
  <si>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</si>
  <si>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</si>
  <si>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</si>
  <si>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</si>
  <si>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</si>
  <si>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</si>
  <si>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</si>
  <si>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</si>
  <si>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</si>
  <si>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</si>
  <si>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</si>
  <si>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</si>
  <si>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</si>
  <si>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</si>
  <si>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</si>
  <si>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</si>
  <si>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</si>
  <si>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</si>
  <si>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</si>
  <si>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</si>
  <si>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</si>
  <si>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</si>
  <si>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</si>
  <si>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</si>
  <si>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</si>
  <si>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</si>
  <si>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</si>
  <si>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</si>
  <si>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</si>
  <si>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</si>
  <si>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</si>
  <si>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</si>
  <si>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</si>
  <si>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</si>
  <si>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</si>
  <si>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</si>
  <si>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</si>
  <si>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</si>
  <si>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</si>
  <si>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</si>
  <si>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</si>
  <si>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</si>
  <si>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</si>
  <si>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</si>
  <si>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</si>
  <si>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</si>
  <si>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</si>
  <si>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</si>
  <si>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</si>
  <si>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</si>
  <si>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</si>
  <si>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</si>
  <si>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</si>
  <si>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</si>
  <si>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</si>
  <si>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</si>
  <si>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</si>
  <si>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</si>
  <si>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</si>
  <si>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</si>
  <si>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</si>
  <si>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</si>
  <si>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</si>
  <si>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</si>
  <si>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</si>
  <si>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</si>
  <si>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</si>
  <si>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</si>
  <si>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</si>
  <si>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</si>
  <si>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</si>
  <si>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</si>
  <si>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</si>
  <si>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</si>
  <si>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</si>
  <si>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</si>
  <si>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</si>
  <si>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</si>
  <si>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</si>
  <si>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</si>
  <si>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</si>
  <si>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</si>
  <si>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</si>
  <si>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</si>
  <si>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</si>
  <si>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</si>
  <si>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</si>
  <si>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</si>
  <si>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</si>
  <si>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</si>
  <si>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</si>
  <si>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</si>
  <si>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</si>
  <si>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</si>
  <si>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</si>
  <si>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</si>
  <si>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</si>
  <si>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</si>
  <si>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</si>
  <si>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</si>
  <si>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</si>
  <si>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</si>
  <si>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</si>
  <si>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</si>
  <si>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</si>
  <si>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</si>
  <si>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</si>
  <si>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</si>
  <si>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</si>
  <si>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</si>
  <si>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</si>
  <si>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</si>
  <si>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</si>
  <si>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</si>
  <si>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</si>
  <si>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</si>
  <si>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</si>
  <si>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</si>
  <si>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</si>
  <si>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</si>
  <si>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</si>
  <si>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</si>
  <si>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</si>
  <si>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</si>
  <si>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</si>
  <si>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</si>
  <si>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</si>
  <si>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</si>
  <si>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</si>
  <si>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</si>
  <si>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</si>
  <si>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</si>
  <si>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</si>
  <si>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</si>
  <si>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</si>
  <si>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</si>
  <si>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</si>
  <si>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</si>
  <si>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</si>
  <si>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</si>
  <si>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</si>
  <si>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</si>
  <si>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</si>
  <si>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</si>
  <si>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</si>
  <si>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</si>
  <si>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</si>
  <si>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</si>
  <si>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</si>
  <si>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</si>
  <si>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</si>
  <si>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</si>
  <si>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</si>
  <si>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</si>
  <si>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</si>
  <si>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</si>
  <si>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</si>
  <si>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</si>
  <si>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</si>
  <si>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</si>
  <si>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</si>
  <si>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</si>
  <si>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</si>
  <si>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</si>
  <si>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</si>
  <si>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</si>
  <si>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</si>
  <si>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</si>
  <si>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</si>
  <si>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</si>
  <si>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</si>
  <si>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</si>
  <si>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</si>
  <si>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</si>
  <si>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</si>
  <si>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</si>
  <si>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</si>
  <si>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</si>
  <si>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</si>
  <si>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</si>
  <si>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</si>
  <si>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</si>
  <si>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</si>
  <si>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</si>
  <si>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</si>
  <si>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</si>
  <si>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</si>
  <si>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</si>
  <si>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</si>
  <si>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</si>
  <si>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</si>
  <si>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</si>
  <si>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</si>
  <si>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</si>
  <si>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</si>
  <si>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</si>
  <si>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</si>
  <si>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</si>
  <si>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</si>
  <si>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</si>
  <si>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</si>
  <si>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</si>
  <si>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</si>
  <si>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</si>
  <si>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</si>
  <si>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</si>
  <si>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</si>
  <si>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</si>
  <si>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</si>
  <si>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</si>
  <si>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</si>
  <si>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</si>
  <si>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</si>
  <si>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</si>
  <si>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</si>
  <si>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</si>
  <si>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</si>
  <si>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</si>
  <si>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</si>
  <si>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</si>
  <si>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</si>
  <si>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</si>
  <si>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</si>
  <si>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</si>
  <si>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</si>
  <si>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</si>
  <si>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</si>
  <si>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</si>
  <si>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</si>
  <si>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</si>
  <si>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</si>
  <si>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</si>
  <si>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</si>
  <si>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</si>
  <si>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</si>
  <si>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</si>
  <si>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</si>
  <si>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</si>
  <si>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</si>
  <si>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</si>
  <si>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</si>
  <si>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</si>
  <si>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</si>
  <si>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</si>
  <si>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</si>
  <si>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</si>
  <si>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</si>
  <si>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</si>
  <si>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</si>
  <si>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</si>
  <si>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</si>
  <si>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</si>
  <si>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</si>
  <si>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</si>
  <si>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</si>
  <si>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</si>
  <si>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</si>
  <si>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</si>
  <si>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</si>
  <si>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</si>
  <si>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</si>
  <si>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</si>
  <si>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</si>
  <si>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</si>
  <si>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</si>
  <si>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</si>
  <si>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</si>
  <si>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</si>
  <si>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</si>
  <si>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</si>
  <si>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</si>
  <si>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</si>
  <si>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</si>
  <si>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</si>
  <si>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</si>
  <si>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</si>
  <si>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</si>
  <si>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</si>
  <si>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</si>
  <si>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</si>
  <si>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</si>
  <si>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</si>
  <si>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</si>
  <si>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</si>
  <si>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</si>
  <si>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</si>
  <si>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</si>
  <si>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</si>
  <si>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</si>
  <si>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</si>
  <si>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</si>
  <si>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</si>
  <si>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</si>
  <si>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</si>
  <si>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</si>
  <si>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</si>
  <si>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</si>
  <si>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</si>
  <si>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</si>
  <si>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</si>
  <si>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</si>
  <si>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</si>
  <si>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</si>
  <si>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</si>
  <si>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</si>
  <si>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</si>
  <si>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</si>
  <si>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</si>
  <si>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</si>
  <si>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</si>
  <si>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</si>
  <si>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</si>
  <si>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</si>
  <si>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</si>
  <si>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</si>
  <si>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</si>
  <si>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</si>
  <si>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</si>
  <si>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</si>
  <si>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</si>
  <si>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</si>
  <si>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</si>
  <si>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</si>
  <si>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</si>
  <si>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</si>
  <si>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</si>
  <si>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</si>
  <si>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</si>
  <si>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</si>
  <si>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</si>
  <si>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</si>
  <si>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</si>
  <si>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</si>
  <si>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</si>
  <si>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</si>
  <si>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</si>
  <si>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</si>
  <si>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</si>
  <si>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</si>
  <si>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</si>
  <si>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</si>
  <si>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</si>
  <si>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</si>
  <si>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</si>
  <si>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</si>
  <si>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</si>
  <si>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</si>
  <si>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</si>
  <si>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</si>
  <si>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</si>
  <si>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</si>
  <si>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</si>
  <si>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</si>
  <si>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</si>
  <si>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</si>
  <si>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</si>
  <si>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</si>
  <si>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</si>
  <si>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</si>
  <si>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</si>
  <si>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</si>
  <si>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</si>
  <si>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</si>
  <si>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</si>
  <si>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</si>
  <si>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</si>
  <si>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</si>
  <si>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</si>
  <si>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</si>
  <si>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</si>
  <si>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</si>
  <si>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</si>
  <si>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</si>
  <si>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</si>
  <si>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</si>
  <si>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</si>
  <si>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</si>
  <si>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</si>
  <si>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</si>
  <si>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</si>
  <si>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</si>
  <si>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</si>
  <si>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</si>
  <si>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</si>
  <si>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</si>
  <si>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</si>
  <si>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</si>
  <si>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</si>
  <si>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</si>
  <si>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</si>
  <si>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</si>
  <si>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</si>
  <si>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</si>
  <si>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</si>
  <si>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</si>
  <si>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</si>
  <si>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</si>
  <si>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</si>
  <si>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</si>
  <si>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</si>
  <si>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</si>
  <si>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</si>
  <si>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</si>
  <si>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</si>
  <si>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</si>
  <si>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</si>
  <si>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</si>
  <si>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</si>
  <si>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</si>
  <si>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</si>
  <si>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</si>
  <si>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</si>
  <si>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</si>
  <si>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</si>
  <si>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</si>
  <si>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</si>
  <si>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</si>
  <si>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</si>
  <si>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</si>
  <si>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</si>
  <si>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</si>
  <si>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</si>
  <si>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</si>
  <si>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</si>
  <si>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</si>
  <si>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</si>
  <si>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</si>
  <si>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</si>
  <si>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</si>
  <si>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</si>
  <si>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</si>
  <si>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</si>
  <si>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</si>
  <si>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</si>
  <si>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</si>
  <si>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</si>
  <si>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</si>
  <si>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</si>
  <si>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</si>
  <si>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</si>
  <si>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</si>
  <si>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</si>
  <si>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</si>
  <si>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</si>
  <si>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</si>
  <si>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</si>
  <si>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</si>
  <si>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</si>
  <si>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</si>
  <si>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</si>
  <si>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</si>
  <si>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</si>
  <si>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</si>
  <si>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</si>
  <si>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</si>
  <si>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</si>
  <si>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</si>
  <si>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</si>
  <si>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</si>
  <si>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</si>
  <si>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</si>
  <si>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</si>
  <si>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</si>
  <si>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</si>
  <si>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</si>
  <si>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</si>
  <si>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</si>
  <si>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</si>
  <si>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</si>
  <si>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</si>
  <si>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</si>
  <si>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</si>
  <si>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</si>
  <si>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</si>
  <si>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</si>
  <si>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</si>
  <si>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</si>
  <si>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</si>
  <si>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</si>
  <si>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</si>
  <si>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</si>
  <si>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</si>
  <si>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</si>
  <si>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</si>
  <si>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</si>
  <si>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</si>
  <si>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</si>
  <si>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</si>
  <si>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</si>
  <si>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</si>
  <si>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</si>
  <si>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</si>
  <si>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</si>
  <si>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</si>
  <si>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</si>
  <si>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</si>
  <si>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</si>
  <si>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</si>
  <si>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</si>
  <si>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</si>
  <si>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</si>
  <si>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</si>
  <si>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</si>
  <si>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</si>
  <si>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</si>
  <si>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</si>
  <si>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</si>
  <si>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</si>
  <si>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</si>
  <si>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</si>
  <si>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</si>
  <si>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</si>
  <si>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</si>
  <si>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</si>
  <si>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</si>
  <si>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</si>
  <si>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</si>
  <si>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</si>
  <si>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</si>
  <si>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</si>
  <si>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</si>
  <si>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</si>
  <si>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</si>
  <si>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</si>
  <si>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</si>
  <si>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</si>
  <si>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</si>
  <si>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</si>
  <si>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</si>
  <si>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</si>
  <si>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</si>
  <si>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</si>
  <si>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</si>
  <si>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</si>
  <si>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</si>
  <si>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</si>
  <si>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</si>
  <si>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</si>
  <si>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</si>
  <si>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</si>
  <si>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</si>
  <si>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</si>
  <si>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</si>
  <si>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</si>
  <si>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</si>
  <si>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</si>
  <si>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</si>
  <si>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</si>
  <si>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</si>
  <si>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</si>
  <si>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</si>
  <si>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</si>
  <si>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</si>
  <si>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</si>
  <si>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</si>
  <si>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</si>
  <si>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</si>
  <si>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</si>
  <si>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</si>
  <si>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</si>
  <si>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</si>
  <si>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</si>
  <si>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</si>
  <si>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</si>
  <si>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</si>
  <si>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</si>
  <si>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</si>
  <si>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</si>
  <si>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</si>
  <si>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</si>
  <si>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</si>
  <si>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</si>
  <si>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</si>
  <si>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</si>
  <si>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</si>
  <si>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</si>
  <si>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</si>
  <si>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</si>
  <si>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</si>
  <si>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</si>
  <si>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</si>
  <si>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</si>
  <si>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</si>
  <si>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</si>
  <si>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</si>
  <si>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</si>
  <si>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</si>
  <si>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</si>
  <si>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</si>
  <si>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</si>
  <si>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</si>
  <si>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</si>
  <si>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</si>
  <si>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</si>
  <si>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</si>
  <si>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</si>
  <si>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</si>
  <si>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</si>
  <si>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</si>
  <si>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</si>
  <si>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</si>
  <si>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</si>
  <si>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</si>
  <si>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</si>
  <si>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</si>
  <si>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</si>
  <si>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</si>
  <si>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</si>
  <si>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</si>
  <si>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</si>
  <si>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</si>
  <si>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</si>
  <si>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</si>
  <si>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</si>
  <si>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</si>
  <si>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</si>
  <si>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</si>
  <si>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</si>
  <si>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</si>
  <si>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</si>
  <si>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</si>
  <si>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</si>
  <si>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</si>
  <si>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</si>
  <si>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</si>
  <si>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</si>
  <si>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</si>
  <si>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</si>
  <si>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</si>
  <si>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</si>
  <si>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</si>
  <si>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</si>
  <si>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</si>
  <si>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</si>
  <si>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</si>
  <si>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</si>
  <si>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</si>
  <si>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</si>
  <si>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</si>
  <si>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</si>
  <si>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</si>
  <si>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</si>
  <si>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</si>
  <si>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</si>
  <si>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</si>
  <si>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</si>
  <si>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</si>
  <si>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</si>
  <si>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</si>
  <si>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</si>
  <si>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</si>
  <si>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</si>
  <si>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</si>
  <si>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</si>
  <si>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</si>
  <si>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</si>
  <si>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</si>
  <si>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</si>
  <si>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</si>
  <si>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</si>
  <si>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</si>
  <si>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</si>
  <si>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</si>
  <si>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</si>
  <si>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</si>
  <si>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</si>
  <si>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</si>
  <si>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</si>
  <si>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</si>
  <si>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</si>
  <si>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</si>
  <si>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</si>
  <si>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</si>
  <si>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</si>
  <si>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</si>
  <si>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</si>
  <si>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</si>
  <si>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</si>
  <si>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</si>
  <si>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</si>
  <si>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</si>
  <si>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</si>
  <si>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</si>
  <si>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</si>
  <si>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</si>
  <si>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</si>
  <si>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</si>
  <si>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</si>
  <si>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</si>
  <si>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</si>
  <si>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</si>
  <si>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</si>
  <si>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</si>
  <si>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</si>
  <si>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</si>
  <si>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</si>
  <si>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</si>
  <si>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</si>
  <si>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</si>
  <si>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</si>
  <si>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</si>
  <si>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</si>
  <si>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</si>
  <si>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</si>
  <si>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</si>
  <si>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</si>
  <si>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</si>
  <si>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</si>
  <si>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</si>
  <si>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</si>
  <si>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</si>
  <si>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</si>
  <si>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</si>
  <si>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</si>
  <si>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</si>
  <si>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</si>
  <si>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</si>
  <si>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</si>
  <si>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</si>
  <si>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</si>
  <si>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</si>
  <si>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</si>
  <si>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</si>
  <si>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</si>
  <si>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</si>
  <si>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</si>
  <si>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</si>
  <si>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</si>
  <si>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</si>
  <si>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</si>
  <si>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</si>
  <si>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</si>
  <si>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</si>
  <si>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</si>
  <si>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</si>
  <si>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</si>
  <si>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</si>
  <si>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</si>
  <si>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</si>
  <si>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</si>
  <si>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</si>
  <si>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</si>
  <si>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</si>
  <si>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</si>
  <si>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</si>
  <si>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</si>
  <si>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</si>
  <si>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</si>
  <si>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</si>
  <si>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</si>
  <si>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</si>
  <si>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</si>
  <si>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</si>
  <si>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</si>
  <si>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</si>
  <si>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</si>
  <si>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</si>
  <si>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</si>
  <si>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</si>
  <si>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</si>
  <si>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</si>
  <si>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</si>
  <si>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</si>
  <si>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</si>
  <si>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</si>
  <si>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</si>
  <si>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</si>
  <si>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</si>
  <si>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</si>
  <si>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</si>
  <si>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</si>
  <si>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</si>
  <si>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</si>
  <si>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</si>
  <si>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</si>
  <si>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</si>
  <si>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</si>
  <si>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</si>
  <si>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</si>
  <si>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</si>
  <si>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</si>
  <si>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</si>
  <si>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</si>
  <si>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</si>
  <si>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</si>
  <si>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</si>
  <si>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</si>
  <si>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</si>
  <si>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</si>
  <si>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</si>
  <si>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</si>
  <si>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</si>
  <si>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</si>
  <si>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</si>
  <si>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</si>
  <si>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</si>
  <si>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</si>
  <si>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</si>
  <si>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</si>
  <si>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</si>
  <si>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</si>
  <si>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</si>
  <si>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</si>
  <si>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</si>
  <si>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</si>
  <si>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</si>
  <si>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</si>
  <si>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</si>
  <si>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</si>
  <si>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</si>
  <si>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</si>
  <si>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</si>
  <si>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</si>
  <si>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</si>
  <si>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</si>
  <si>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</si>
  <si>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</si>
  <si>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</si>
  <si>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</si>
  <si>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</si>
  <si>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</si>
  <si>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</si>
  <si>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</si>
  <si>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</si>
  <si>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</si>
  <si>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</si>
  <si>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</si>
  <si>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</si>
  <si>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</si>
  <si>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</si>
  <si>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</si>
  <si>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</si>
  <si>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</si>
  <si>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</si>
  <si>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</si>
  <si>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</si>
  <si>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</si>
  <si>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</si>
  <si>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</si>
  <si>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</si>
  <si>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</si>
  <si>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</si>
  <si>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</si>
  <si>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</si>
  <si>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</si>
  <si>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</si>
  <si>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</si>
  <si>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</si>
  <si>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</si>
  <si>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</si>
  <si>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</si>
  <si>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</si>
  <si>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</si>
  <si>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</si>
  <si>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</si>
  <si>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</si>
  <si>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</si>
  <si>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</si>
  <si>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</si>
  <si>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</si>
  <si>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</si>
  <si>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</si>
  <si>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</si>
  <si>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</si>
  <si>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</si>
  <si>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</si>
  <si>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</si>
  <si>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</si>
  <si>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</si>
  <si>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</si>
  <si>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</si>
  <si>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</si>
  <si>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</si>
  <si>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</si>
  <si>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</si>
  <si>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</si>
  <si>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</si>
  <si>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</si>
  <si>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</si>
  <si>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</si>
  <si>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</si>
  <si>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</si>
  <si>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</si>
  <si>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</si>
  <si>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</si>
  <si>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</si>
  <si>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</si>
  <si>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</si>
  <si>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</si>
  <si>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</si>
  <si>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</si>
  <si>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</si>
  <si>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</si>
  <si>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</si>
  <si>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</si>
  <si>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</si>
  <si>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</si>
  <si>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</si>
  <si>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</si>
  <si>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</si>
  <si>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</si>
  <si>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</si>
  <si>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</si>
  <si>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</si>
  <si>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</si>
  <si>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</si>
  <si>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</si>
  <si>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</si>
  <si>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</si>
  <si>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</si>
  <si>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</si>
  <si>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</si>
  <si>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</si>
  <si>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</si>
  <si>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</si>
  <si>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</si>
  <si>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</si>
  <si>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</si>
  <si>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</si>
  <si>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</si>
  <si>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</si>
  <si>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</si>
  <si>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</si>
  <si>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</si>
  <si>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</si>
  <si>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</si>
  <si>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</si>
  <si>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</si>
  <si>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</si>
  <si>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</si>
  <si>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</si>
  <si>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</si>
  <si>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</si>
  <si>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</si>
  <si>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</si>
  <si>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</si>
  <si>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</si>
  <si>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</si>
  <si>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</si>
  <si>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</si>
  <si>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</si>
  <si>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</si>
  <si>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</si>
  <si>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</si>
  <si>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</si>
  <si>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</si>
  <si>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</si>
  <si>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</si>
  <si>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</si>
  <si>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</si>
  <si>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</si>
  <si>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</si>
  <si>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</si>
  <si>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</si>
  <si>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</si>
  <si>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</si>
  <si>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</si>
  <si>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</si>
  <si>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</si>
  <si>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</si>
  <si>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</si>
  <si>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</si>
  <si>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</si>
  <si>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</si>
  <si>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</si>
  <si>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</si>
  <si>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</si>
  <si>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</si>
  <si>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</si>
  <si>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</si>
  <si>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</si>
  <si>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</si>
  <si>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</si>
  <si>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</si>
  <si>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</si>
  <si>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</si>
  <si>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</si>
  <si>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</si>
  <si>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</si>
  <si>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</si>
  <si>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</si>
  <si>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</si>
  <si>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</si>
  <si>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</si>
  <si>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</si>
  <si>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</si>
  <si>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</si>
  <si>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</si>
  <si>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</si>
  <si>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</si>
  <si>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</si>
  <si>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</si>
  <si>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</si>
  <si>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</si>
  <si>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</si>
  <si>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</si>
  <si>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</si>
  <si>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</si>
  <si>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</si>
  <si>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</si>
  <si>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</si>
  <si>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</si>
  <si>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</si>
  <si>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</si>
  <si>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</si>
  <si>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</si>
  <si>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</si>
  <si>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</si>
  <si>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</si>
  <si>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</si>
  <si>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</si>
  <si>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</si>
  <si>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</si>
  <si>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</si>
  <si>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</si>
  <si>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</si>
  <si>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</si>
  <si>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</si>
  <si>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</si>
  <si>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</si>
  <si>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</si>
  <si>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</si>
  <si>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</si>
  <si>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</si>
  <si>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</si>
  <si>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</si>
  <si>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</si>
  <si>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</si>
  <si>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</si>
  <si>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</si>
  <si>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</si>
  <si>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</si>
  <si>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</si>
  <si>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</si>
  <si>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</si>
  <si>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</si>
  <si>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</si>
  <si>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</si>
  <si>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</si>
  <si>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</si>
  <si>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</si>
  <si>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</si>
  <si>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</si>
  <si>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</si>
  <si>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</si>
  <si>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</si>
  <si>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</si>
  <si>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</si>
  <si>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</si>
  <si>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</si>
  <si>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</si>
  <si>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</si>
  <si>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</si>
  <si>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</si>
  <si>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</si>
  <si>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</si>
  <si>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</si>
  <si>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</si>
  <si>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</si>
  <si>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</si>
  <si>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</si>
  <si>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</si>
  <si>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</si>
  <si>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</si>
  <si>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</si>
  <si>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</si>
  <si>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</si>
  <si>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</si>
  <si>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</si>
  <si>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</si>
  <si>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</si>
  <si>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</si>
  <si>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</si>
  <si>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</si>
  <si>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</si>
  <si>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</si>
  <si>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</si>
  <si>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</si>
  <si>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</si>
  <si>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</si>
  <si>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</si>
  <si>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</si>
  <si>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</si>
  <si>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</si>
  <si>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</si>
  <si>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</si>
  <si>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</si>
  <si>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</si>
  <si>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</si>
  <si>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</si>
  <si>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</si>
  <si>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</si>
  <si>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</si>
  <si>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</si>
  <si>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</si>
  <si>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</si>
  <si>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</si>
  <si>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</si>
  <si>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</si>
  <si>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</si>
  <si>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</si>
  <si>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</si>
  <si>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</si>
  <si>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</si>
  <si>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</si>
  <si>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</si>
  <si>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</si>
  <si>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</si>
  <si>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</si>
  <si>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</si>
  <si>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</si>
  <si>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</si>
  <si>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</si>
  <si>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</si>
  <si>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</si>
  <si>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</si>
  <si>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</si>
  <si>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</si>
  <si>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</si>
  <si>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</si>
  <si>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</si>
  <si>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</si>
  <si>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</si>
  <si>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</si>
  <si>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</si>
  <si>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</si>
  <si>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</si>
  <si>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</si>
  <si>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</si>
  <si>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</si>
  <si>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</si>
  <si>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</si>
  <si>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</si>
  <si>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</si>
  <si>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</si>
  <si>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</si>
  <si>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</si>
  <si>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</si>
  <si>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</si>
  <si>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</si>
  <si>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</si>
  <si>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</si>
  <si>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</si>
  <si>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</si>
  <si>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</si>
  <si>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</si>
  <si>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</si>
  <si>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</si>
  <si>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</si>
  <si>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</si>
  <si>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</si>
  <si>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</si>
  <si>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</si>
  <si>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</si>
  <si>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</si>
  <si>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</si>
  <si>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</si>
  <si>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</si>
  <si>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</si>
  <si>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</si>
  <si>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</si>
  <si>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</si>
  <si>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</si>
  <si>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</si>
  <si>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</si>
  <si>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</si>
  <si>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</si>
  <si>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</si>
  <si>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</si>
  <si>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</si>
  <si>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</si>
  <si>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</si>
  <si>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</si>
  <si>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</si>
  <si>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</si>
  <si>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</si>
  <si>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</si>
  <si>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</si>
  <si>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</si>
  <si>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</si>
  <si>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</si>
  <si>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</si>
  <si>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</si>
  <si>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</si>
  <si>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</si>
  <si>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</si>
  <si>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</si>
  <si>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</si>
  <si>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</si>
  <si>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</si>
  <si>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</si>
  <si>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</si>
  <si>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</si>
  <si>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</si>
  <si>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</si>
  <si>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</si>
  <si>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</si>
  <si>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</si>
  <si>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</si>
  <si>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</si>
  <si>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</si>
  <si>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</si>
  <si>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</si>
  <si>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</si>
  <si>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</si>
  <si>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</si>
  <si>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</si>
  <si>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</si>
  <si>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</si>
  <si>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</si>
  <si>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</si>
  <si>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</si>
  <si>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</si>
  <si>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</si>
  <si>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</si>
  <si>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</si>
  <si>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</si>
  <si>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</si>
  <si>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</si>
  <si>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</si>
  <si>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</si>
  <si>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</si>
  <si>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</si>
  <si>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</si>
  <si>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</si>
  <si>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</si>
  <si>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</si>
  <si>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</si>
  <si>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</si>
  <si>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</si>
  <si>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</si>
  <si>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</si>
  <si>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</si>
  <si>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</si>
  <si>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</si>
  <si>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</si>
  <si>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</si>
  <si>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</si>
  <si>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</si>
  <si>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</si>
  <si>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</si>
  <si>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</si>
  <si>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</si>
  <si>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</si>
  <si>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</si>
  <si>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</si>
  <si>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</si>
  <si>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</si>
  <si>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</si>
  <si>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</si>
  <si>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</si>
  <si>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</si>
  <si>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</si>
  <si>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</si>
  <si>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</si>
  <si>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</si>
  <si>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</si>
  <si>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</si>
  <si>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</si>
  <si>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</si>
  <si>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</si>
  <si>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</si>
  <si>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</si>
  <si>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</si>
  <si>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</si>
  <si>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</si>
  <si>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</si>
  <si>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</si>
  <si>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</si>
  <si>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</si>
  <si>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</si>
  <si>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</si>
  <si>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</si>
  <si>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</si>
  <si>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</si>
  <si>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</si>
  <si>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</si>
  <si>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</si>
  <si>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</si>
  <si>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</si>
  <si>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</si>
  <si>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</si>
  <si>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</si>
  <si>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</si>
  <si>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</si>
  <si>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</si>
  <si>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</si>
  <si>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</si>
  <si>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</si>
  <si>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</si>
  <si>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</si>
  <si>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</si>
  <si>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</si>
  <si>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</si>
  <si>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</si>
  <si>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</si>
  <si>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</si>
  <si>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</si>
  <si>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</si>
  <si>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</si>
  <si>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</si>
  <si>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</si>
  <si>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</si>
  <si>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</si>
  <si>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</si>
  <si>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</si>
  <si>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</si>
  <si>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</si>
  <si>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</si>
  <si>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</si>
  <si>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</si>
  <si>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</si>
  <si>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</si>
  <si>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</si>
  <si>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</si>
  <si>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</si>
  <si>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</si>
  <si>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</si>
  <si>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</si>
  <si>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</si>
  <si>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</si>
  <si>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</si>
  <si>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</si>
  <si>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</si>
  <si>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</si>
  <si>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</si>
  <si>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</si>
  <si>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</si>
  <si>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</si>
  <si>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</si>
  <si>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</si>
  <si>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</si>
  <si>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</si>
  <si>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</si>
  <si>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</si>
  <si>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</si>
  <si>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</si>
  <si>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</si>
  <si>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</si>
  <si>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</si>
  <si>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</si>
  <si>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</si>
  <si>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</si>
  <si>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</si>
  <si>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</si>
  <si>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</si>
  <si>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</si>
  <si>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</si>
  <si>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</si>
  <si>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</si>
  <si>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</si>
  <si>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</si>
  <si>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</si>
  <si>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</si>
  <si>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</si>
  <si>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</si>
  <si>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</si>
  <si>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</si>
  <si>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</si>
  <si>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</si>
  <si>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</si>
  <si>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</si>
  <si>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</si>
  <si>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</si>
  <si>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</si>
  <si>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</si>
  <si>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</si>
  <si>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</si>
  <si>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</si>
  <si>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</si>
  <si>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</si>
  <si>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</si>
  <si>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</si>
  <si>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</si>
  <si>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</si>
  <si>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</si>
  <si>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</si>
  <si>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</si>
  <si>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</si>
  <si>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</si>
  <si>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</si>
  <si>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</si>
  <si>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</si>
  <si>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</si>
  <si>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</si>
  <si>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</si>
  <si>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</si>
  <si>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</si>
  <si>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</si>
  <si>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</si>
  <si>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</si>
  <si>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</si>
  <si>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</si>
  <si>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</si>
  <si>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</si>
  <si>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</si>
  <si>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</si>
  <si>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</si>
  <si>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</si>
  <si>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</si>
  <si>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</si>
  <si>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</si>
  <si>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</si>
  <si>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</si>
  <si>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</si>
  <si>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</si>
  <si>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</si>
  <si>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</si>
  <si>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</si>
  <si>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</si>
  <si>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</si>
  <si>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</si>
  <si>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</si>
  <si>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</si>
  <si>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</si>
  <si>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</si>
  <si>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</si>
  <si>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</si>
  <si>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</si>
  <si>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</si>
  <si>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</si>
  <si>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</si>
  <si>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</si>
  <si>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</si>
  <si>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</si>
  <si>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</si>
  <si>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</si>
  <si>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</si>
  <si>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</si>
  <si>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</si>
  <si>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</si>
  <si>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</si>
  <si>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</si>
  <si>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</si>
  <si>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</si>
  <si>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</si>
  <si>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</si>
  <si>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</si>
  <si>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</si>
  <si>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</si>
  <si>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</si>
  <si>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</si>
  <si>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</si>
  <si>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</si>
  <si>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</si>
  <si>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</si>
  <si>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</si>
  <si>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</si>
  <si>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</si>
  <si>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</si>
  <si>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</si>
  <si>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</si>
  <si>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</si>
  <si>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</si>
  <si>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</si>
  <si>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</si>
  <si>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</si>
  <si>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</si>
  <si>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</si>
  <si>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</si>
  <si>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</si>
  <si>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</si>
  <si>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</si>
  <si>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</si>
  <si>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</si>
  <si>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</si>
  <si>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</si>
  <si>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</si>
  <si>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</si>
  <si>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</si>
  <si>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</si>
  <si>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</si>
  <si>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</si>
  <si>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</si>
  <si>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</si>
  <si>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</si>
  <si>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</si>
  <si>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</si>
  <si>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</si>
  <si>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</si>
  <si>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</si>
  <si>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</si>
  <si>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</si>
  <si>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</si>
  <si>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</si>
  <si>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</si>
  <si>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</si>
  <si>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</si>
  <si>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</si>
  <si>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</si>
  <si>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</si>
  <si>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</si>
  <si>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</si>
  <si>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</si>
  <si>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</si>
  <si>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</si>
  <si>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</si>
  <si>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</si>
  <si>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</si>
  <si>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</si>
  <si>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</si>
  <si>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</si>
  <si>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</si>
  <si>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</si>
  <si>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</si>
  <si>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</si>
  <si>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</si>
  <si>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</si>
  <si>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</si>
  <si>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</si>
  <si>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</si>
  <si>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</si>
  <si>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</si>
  <si>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</si>
  <si>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</si>
  <si>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</si>
  <si>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</si>
  <si>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</si>
  <si>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</si>
  <si>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</si>
  <si>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</si>
  <si>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</si>
  <si>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</si>
  <si>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</si>
  <si>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</si>
  <si>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</si>
  <si>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</si>
  <si>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</si>
  <si>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</si>
  <si>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</si>
  <si>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</si>
  <si>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</si>
  <si>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</si>
  <si>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</si>
  <si>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</si>
  <si>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</si>
  <si>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</si>
  <si>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</si>
  <si>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</si>
  <si>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</si>
  <si>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</si>
  <si>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</si>
  <si>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</si>
  <si>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</si>
  <si>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</si>
  <si>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</si>
  <si>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</si>
  <si>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</si>
  <si>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</si>
  <si>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</si>
  <si>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</si>
  <si>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</si>
  <si>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</si>
  <si>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</si>
  <si>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</si>
  <si>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</si>
  <si>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</si>
  <si>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</si>
  <si>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</si>
  <si>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</si>
  <si>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</si>
  <si>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</si>
  <si>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</si>
  <si>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</si>
  <si>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</si>
  <si>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</si>
  <si>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</si>
  <si>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</si>
  <si>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</si>
  <si>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</si>
  <si>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</si>
  <si>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</si>
  <si>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</si>
  <si>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</si>
  <si>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</si>
  <si>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</si>
  <si>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</si>
  <si>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</si>
  <si>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</si>
  <si>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</si>
  <si>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</si>
  <si>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</si>
  <si>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</si>
  <si>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</si>
  <si>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</si>
  <si>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</si>
  <si>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</si>
  <si>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</si>
  <si>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</si>
  <si>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</si>
  <si>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</si>
  <si>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</si>
  <si>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</si>
  <si>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</si>
  <si>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</si>
  <si>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</si>
  <si>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</si>
  <si>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</si>
  <si>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</si>
  <si>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</si>
  <si>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</si>
  <si>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</si>
  <si>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</si>
  <si>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</si>
  <si>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</si>
  <si>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</si>
  <si>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</si>
  <si>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</si>
  <si>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</si>
  <si>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</si>
  <si>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</si>
  <si>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</si>
  <si>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</si>
  <si>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</si>
  <si>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</si>
  <si>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</si>
  <si>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</si>
  <si>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</si>
  <si>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</si>
  <si>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</si>
  <si>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</si>
  <si>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</si>
  <si>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</si>
  <si>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</si>
  <si>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</si>
  <si>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</si>
  <si>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</si>
  <si>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</si>
  <si>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</si>
  <si>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</si>
  <si>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</si>
  <si>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</si>
  <si>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</si>
  <si>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</si>
  <si>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</si>
  <si>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</si>
  <si>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</si>
  <si>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</si>
  <si>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</si>
  <si>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</si>
  <si>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</si>
  <si>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</si>
  <si>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</si>
  <si>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</si>
  <si>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</si>
  <si>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</si>
  <si>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</si>
  <si>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</si>
  <si>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</si>
  <si>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</si>
  <si>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</si>
  <si>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</si>
  <si>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</si>
  <si>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</si>
  <si>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</si>
  <si>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</si>
  <si>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</si>
  <si>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</si>
  <si>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</si>
  <si>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</si>
  <si>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</si>
  <si>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</si>
  <si>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</si>
  <si>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</si>
  <si>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</si>
  <si>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</si>
  <si>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</si>
  <si>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</si>
  <si>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</si>
  <si>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</si>
  <si>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</si>
  <si>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</si>
  <si>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</si>
  <si>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</si>
  <si>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</si>
  <si>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</si>
  <si>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</si>
  <si>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</si>
  <si>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</si>
  <si>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</si>
  <si>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</si>
  <si>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</si>
  <si>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</si>
  <si>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</si>
  <si>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</si>
  <si>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</si>
  <si>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</si>
  <si>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</si>
  <si>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</si>
  <si>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</si>
  <si>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</si>
  <si>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</si>
  <si>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</si>
  <si>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</si>
  <si>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</si>
  <si>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</si>
  <si>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</si>
  <si>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</si>
  <si>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</si>
  <si>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</si>
  <si>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</si>
  <si>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</si>
  <si>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</si>
  <si>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</si>
  <si>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</si>
  <si>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</si>
  <si>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</si>
  <si>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</si>
  <si>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</si>
  <si>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</si>
  <si>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</si>
  <si>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</si>
  <si>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</si>
  <si>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</si>
  <si>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</si>
  <si>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</si>
  <si>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</si>
  <si>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</si>
  <si>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</si>
  <si>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</si>
  <si>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</si>
  <si>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</si>
  <si>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</si>
  <si>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</si>
  <si>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</si>
  <si>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</si>
  <si>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</si>
  <si>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</si>
  <si>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</si>
  <si>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</si>
  <si>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</si>
  <si>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</si>
  <si>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</si>
  <si>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</si>
  <si>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</si>
  <si>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</si>
  <si>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</si>
  <si>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</si>
  <si>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</si>
  <si>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</si>
  <si>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</si>
  <si>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</si>
  <si>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</si>
  <si>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</si>
  <si>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</si>
  <si>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</si>
  <si>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</si>
  <si>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</si>
  <si>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</si>
  <si>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</si>
  <si>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</si>
  <si>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</si>
  <si>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</si>
  <si>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</si>
  <si>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</si>
  <si>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</si>
  <si>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</si>
  <si>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</si>
  <si>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</si>
  <si>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</si>
  <si>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t>Variable 1</t>
  </si>
  <si>
    <t>Variable 2</t>
  </si>
  <si>
    <t>P-value</t>
  </si>
  <si>
    <t>Correlation</t>
  </si>
  <si>
    <t>BodyMass</t>
  </si>
  <si>
    <t>Inulin No Antibiotics</t>
  </si>
  <si>
    <t>Pearson</t>
  </si>
  <si>
    <t>Inulin Antibiotics</t>
  </si>
  <si>
    <t>Kendall</t>
  </si>
  <si>
    <t>Saline No Antibiotics</t>
  </si>
  <si>
    <t>Saline Antibiotics</t>
  </si>
  <si>
    <t>BodyTemp</t>
  </si>
  <si>
    <t>Lower CI</t>
  </si>
  <si>
    <t>Upper CI</t>
  </si>
  <si>
    <t>Body Mass</t>
  </si>
  <si>
    <t>AUC</t>
  </si>
  <si>
    <t>Body Temperature</t>
  </si>
  <si>
    <t>Average Delta</t>
  </si>
  <si>
    <t>MaxD</t>
  </si>
  <si>
    <t>MaxSlope</t>
  </si>
  <si>
    <t>RPKG</t>
  </si>
  <si>
    <t>MetaG Inulin</t>
  </si>
  <si>
    <t>DNA Yield</t>
  </si>
  <si>
    <t>Inulin Winter</t>
  </si>
  <si>
    <t>Days Hib</t>
  </si>
  <si>
    <t>IBA.Hib</t>
  </si>
  <si>
    <t>Num IBA</t>
  </si>
  <si>
    <t>Inulin Spring</t>
  </si>
  <si>
    <t>Saline Winter</t>
  </si>
  <si>
    <t>Saline Spring</t>
  </si>
  <si>
    <t>Days Hibs</t>
  </si>
  <si>
    <t>MetaG Winter</t>
  </si>
  <si>
    <t>MetaG Spring</t>
  </si>
  <si>
    <t>Significant</t>
  </si>
  <si>
    <t>X</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</si>
  <si>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</si>
  <si>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</si>
  <si>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</si>
  <si>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</si>
  <si>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</si>
  <si>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</si>
  <si>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</si>
  <si>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</si>
  <si>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</si>
  <si>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</si>
  <si>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</si>
  <si>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</si>
  <si>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</si>
  <si>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</si>
  <si>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</si>
  <si>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</si>
  <si>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</si>
  <si>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</si>
  <si>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</si>
  <si>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</si>
  <si>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</si>
  <si>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</si>
  <si>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</si>
  <si>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</si>
  <si>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</si>
  <si>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</si>
  <si>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</si>
  <si>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</si>
  <si>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</si>
  <si>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</si>
  <si>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</si>
  <si>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</si>
  <si>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</si>
  <si>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</si>
  <si>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</si>
  <si>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</si>
  <si>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</si>
  <si>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</si>
  <si>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</si>
  <si>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</si>
  <si>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</si>
  <si>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</si>
  <si>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</si>
  <si>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</si>
  <si>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</si>
  <si>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</si>
  <si>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</si>
  <si>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</si>
  <si>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</si>
  <si>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</si>
  <si>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</si>
  <si>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</si>
  <si>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</si>
  <si>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</si>
  <si>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</si>
  <si>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</si>
  <si>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</si>
  <si>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</si>
  <si>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</si>
  <si>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</si>
  <si>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</si>
  <si>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</si>
  <si>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</si>
  <si>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</si>
  <si>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</si>
  <si>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</si>
  <si>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</si>
  <si>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</si>
  <si>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</si>
  <si>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</si>
  <si>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</si>
  <si>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</si>
  <si>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</si>
  <si>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</si>
  <si>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</si>
  <si>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</si>
  <si>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</si>
  <si>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</si>
  <si>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</si>
  <si>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</si>
  <si>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</si>
  <si>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</si>
  <si>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</si>
  <si>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</si>
  <si>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</si>
  <si>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</si>
  <si>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</si>
  <si>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</si>
  <si>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</si>
  <si>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</si>
  <si>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</si>
  <si>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</si>
  <si>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</si>
  <si>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</si>
  <si>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</si>
  <si>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</si>
  <si>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</si>
  <si>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</si>
  <si>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</si>
  <si>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</si>
  <si>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</si>
  <si>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</si>
  <si>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</si>
  <si>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</si>
  <si>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</si>
  <si>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</si>
  <si>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</si>
  <si>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</si>
  <si>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</si>
  <si>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</si>
  <si>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</si>
  <si>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</si>
  <si>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</si>
  <si>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</si>
  <si>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</si>
  <si>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</si>
  <si>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</si>
  <si>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</si>
  <si>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</si>
  <si>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</si>
  <si>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</si>
  <si>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</si>
  <si>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</si>
  <si>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</si>
  <si>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</si>
  <si>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</si>
  <si>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</si>
  <si>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</si>
  <si>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</si>
  <si>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</si>
  <si>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</si>
  <si>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</si>
  <si>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</si>
  <si>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</si>
  <si>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</si>
  <si>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</si>
  <si>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</si>
  <si>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</si>
  <si>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</si>
  <si>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</si>
  <si>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</si>
  <si>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</si>
  <si>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</si>
  <si>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</si>
  <si>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</si>
  <si>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</si>
  <si>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</si>
  <si>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</si>
  <si>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</si>
  <si>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</si>
  <si>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</si>
  <si>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</si>
  <si>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</si>
  <si>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</si>
  <si>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</si>
  <si>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</si>
  <si>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</si>
  <si>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</si>
  <si>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</si>
  <si>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</si>
  <si>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</si>
  <si>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</si>
  <si>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</si>
  <si>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</si>
  <si>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</si>
  <si>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</si>
  <si>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</si>
  <si>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</si>
  <si>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</si>
  <si>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</si>
  <si>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</si>
  <si>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</si>
  <si>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</si>
  <si>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</si>
  <si>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</si>
  <si>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</si>
  <si>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</si>
  <si>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</si>
  <si>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</si>
  <si>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</si>
  <si>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</si>
  <si>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</si>
  <si>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</si>
  <si>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</si>
  <si>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</si>
  <si>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</si>
  <si>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</si>
  <si>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</si>
  <si>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</si>
  <si>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</si>
  <si>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</si>
  <si>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</si>
  <si>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</si>
  <si>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</si>
  <si>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</si>
  <si>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</si>
  <si>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</si>
  <si>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</si>
  <si>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</si>
  <si>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</si>
  <si>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</si>
  <si>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</si>
  <si>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</si>
  <si>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</si>
  <si>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</si>
  <si>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</si>
  <si>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</si>
  <si>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</si>
  <si>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</si>
  <si>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</si>
  <si>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</si>
  <si>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</si>
  <si>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</si>
  <si>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</si>
  <si>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</si>
  <si>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</si>
  <si>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</si>
  <si>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</si>
  <si>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</si>
  <si>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</si>
  <si>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</si>
  <si>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</si>
  <si>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</si>
  <si>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</si>
  <si>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</si>
  <si>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</si>
  <si>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</si>
  <si>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</si>
  <si>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</si>
  <si>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</si>
  <si>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</si>
  <si>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</si>
  <si>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</si>
  <si>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</si>
  <si>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</si>
  <si>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</si>
  <si>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</si>
  <si>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</si>
  <si>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Wilcoxon</t>
  </si>
  <si>
    <t>AvgD</t>
  </si>
  <si>
    <t>Fligner-Killeen</t>
  </si>
  <si>
    <t>Sig</t>
  </si>
  <si>
    <t>ANOVA</t>
  </si>
  <si>
    <t>Antibiotic-free</t>
  </si>
  <si>
    <t>Antibiotic Treatment</t>
  </si>
  <si>
    <t>Antibiotic-treated</t>
  </si>
  <si>
    <t>Kruskal-Wallis</t>
  </si>
  <si>
    <t>Average D</t>
  </si>
  <si>
    <t>Max D</t>
  </si>
  <si>
    <t>Pearsom</t>
  </si>
  <si>
    <t>*</t>
  </si>
  <si>
    <t>Table S2. δ13C measurements.</t>
  </si>
  <si>
    <t>Table S3. Metadata for microbial samples.</t>
  </si>
  <si>
    <r>
      <t xml:space="preserve">Table S6. Baseline nested ANOVA posthoc Tukey HSD results. </t>
    </r>
    <r>
      <rPr>
        <sz val="11"/>
        <color theme="1"/>
        <rFont val="Calibri"/>
        <family val="2"/>
        <scheme val="minor"/>
      </rPr>
      <t>Confidence intervals (CI) are for 95%.</t>
    </r>
  </si>
  <si>
    <t>Table S7. Correlation test results for baseline, AUC, average, maximum, maximum slope, and DNA yield.</t>
  </si>
  <si>
    <t>Table S8. Comparison of antibiotic-free and -treated squirrels based on substrate and season.</t>
  </si>
  <si>
    <t>Table S9. Seasonal comparisons of CRDS data.</t>
  </si>
  <si>
    <t>~</t>
  </si>
  <si>
    <t>Levene's</t>
  </si>
  <si>
    <t>Tukey's Summer - Winter</t>
  </si>
  <si>
    <t>Tukey's Summer-Spring</t>
  </si>
  <si>
    <t>Tukey's Spring-Winter</t>
  </si>
  <si>
    <t>Tukey's Summer-Winter</t>
  </si>
  <si>
    <t>Table S10. Taxonomic classification of metagenomes.</t>
  </si>
  <si>
    <r>
      <t>Table S4. Comparison of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</si>
</sst>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4">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1" fillId="0" borderId="0" xfId="0" applyFont="1" applyBorder="1"/>
    <xf numFmtId="0" fontId="0" fillId="0" borderId="3" xfId="0" applyBorder="1"/>
    <xf numFmtId="164" fontId="0" fillId="0" borderId="3" xfId="0" applyNumberFormat="1" applyFill="1" applyBorder="1"/>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4.4" x14ac:dyDescent="0.3"/>
  <cols>
    <col min="1" max="1" width="8.33203125" bestFit="1" customWidth="1"/>
    <col min="2" max="2" width="5" customWidth="1"/>
    <col min="3" max="3" width="7.332031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3">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3">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3">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3">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3">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3">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3">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3">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3">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3">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3">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3">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3">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3">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3">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3">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3">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3">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3">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3">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3">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3">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3">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3">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3">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A2" sqref="A2"/>
    </sheetView>
  </sheetViews>
  <sheetFormatPr defaultRowHeight="14.4" x14ac:dyDescent="0.3"/>
  <cols>
    <col min="1" max="1" width="9.88671875" bestFit="1" customWidth="1"/>
    <col min="2" max="2" width="27.109375" customWidth="1"/>
    <col min="3" max="3" width="7.5546875" bestFit="1" customWidth="1"/>
    <col min="4" max="4" width="5.5546875" bestFit="1" customWidth="1"/>
  </cols>
  <sheetData>
    <row r="1" spans="1:4" x14ac:dyDescent="0.3">
      <c r="A1" s="2" t="s">
        <v>30440</v>
      </c>
    </row>
    <row r="3" spans="1:4" ht="16.8" x14ac:dyDescent="0.35">
      <c r="A3" s="6" t="s">
        <v>30190</v>
      </c>
      <c r="B3" s="6" t="s">
        <v>30193</v>
      </c>
      <c r="C3" s="10" t="s">
        <v>30194</v>
      </c>
      <c r="D3" s="6" t="s">
        <v>30192</v>
      </c>
    </row>
    <row r="4" spans="1:4" x14ac:dyDescent="0.3">
      <c r="A4" t="s">
        <v>13</v>
      </c>
      <c r="B4" s="23">
        <v>-0.75</v>
      </c>
      <c r="C4" s="23">
        <v>-22.61</v>
      </c>
      <c r="D4" s="23">
        <v>0.78</v>
      </c>
    </row>
    <row r="5" spans="1:4" x14ac:dyDescent="0.3">
      <c r="B5" s="23">
        <v>-0.48</v>
      </c>
      <c r="C5" s="23">
        <v>-23.49</v>
      </c>
      <c r="D5" s="23">
        <v>1.02</v>
      </c>
    </row>
    <row r="6" spans="1:4" x14ac:dyDescent="0.3">
      <c r="B6" s="23">
        <v>-0.17</v>
      </c>
      <c r="C6" s="23">
        <v>-23.54</v>
      </c>
      <c r="D6" s="23">
        <v>0.56999999999999995</v>
      </c>
    </row>
    <row r="7" spans="1:4" x14ac:dyDescent="0.3">
      <c r="B7" s="23">
        <v>0</v>
      </c>
      <c r="C7" s="23" t="s">
        <v>51</v>
      </c>
      <c r="D7" s="23" t="s">
        <v>51</v>
      </c>
    </row>
    <row r="8" spans="1:4" x14ac:dyDescent="0.3">
      <c r="B8" s="23">
        <v>0.1</v>
      </c>
      <c r="C8" s="23">
        <v>172.03</v>
      </c>
      <c r="D8" s="23">
        <v>1.08</v>
      </c>
    </row>
    <row r="9" spans="1:4" x14ac:dyDescent="0.3">
      <c r="B9" s="23">
        <v>0.4</v>
      </c>
      <c r="C9" s="23">
        <v>435.92</v>
      </c>
      <c r="D9" s="23">
        <v>1.1399999999999999</v>
      </c>
    </row>
    <row r="10" spans="1:4" x14ac:dyDescent="0.3">
      <c r="B10" s="23">
        <v>0.73</v>
      </c>
      <c r="C10" s="23">
        <v>540.79</v>
      </c>
      <c r="D10" s="23">
        <v>0.86</v>
      </c>
    </row>
    <row r="11" spans="1:4" x14ac:dyDescent="0.3">
      <c r="B11" s="23">
        <v>1.02</v>
      </c>
      <c r="C11" s="23">
        <v>687.31</v>
      </c>
      <c r="D11" s="23">
        <v>1.1299999999999999</v>
      </c>
    </row>
    <row r="12" spans="1:4" x14ac:dyDescent="0.3">
      <c r="B12" s="23">
        <v>1.33</v>
      </c>
      <c r="C12" s="23">
        <v>1162.72</v>
      </c>
      <c r="D12" s="23">
        <v>0.93</v>
      </c>
    </row>
    <row r="13" spans="1:4" x14ac:dyDescent="0.3">
      <c r="B13" s="23">
        <v>1.63</v>
      </c>
      <c r="C13" s="23">
        <v>1934.68</v>
      </c>
      <c r="D13" s="23">
        <v>1.07</v>
      </c>
    </row>
    <row r="14" spans="1:4" x14ac:dyDescent="0.3">
      <c r="B14" s="23">
        <v>2</v>
      </c>
      <c r="C14" s="23">
        <v>2298.27</v>
      </c>
      <c r="D14" s="23">
        <v>0.98</v>
      </c>
    </row>
    <row r="15" spans="1:4" x14ac:dyDescent="0.3">
      <c r="B15" s="23">
        <v>2.3199999999999998</v>
      </c>
      <c r="C15" s="23">
        <v>2967.58</v>
      </c>
      <c r="D15" s="23">
        <v>1.02</v>
      </c>
    </row>
    <row r="16" spans="1:4" x14ac:dyDescent="0.3">
      <c r="B16" s="23">
        <v>2.63</v>
      </c>
      <c r="C16" s="23">
        <v>2842.28</v>
      </c>
      <c r="D16" s="23">
        <v>0.94</v>
      </c>
    </row>
    <row r="17" spans="1:4" x14ac:dyDescent="0.3">
      <c r="B17" s="23">
        <v>2.93</v>
      </c>
      <c r="C17" s="23">
        <v>3630.72</v>
      </c>
      <c r="D17" s="23">
        <v>0.85</v>
      </c>
    </row>
    <row r="18" spans="1:4" x14ac:dyDescent="0.3">
      <c r="B18" s="23">
        <v>3.25</v>
      </c>
      <c r="C18" s="23">
        <v>4193</v>
      </c>
      <c r="D18" s="23">
        <v>1.08</v>
      </c>
    </row>
    <row r="19" spans="1:4" x14ac:dyDescent="0.3">
      <c r="B19" s="23">
        <v>3.58</v>
      </c>
      <c r="C19" s="23">
        <v>3181.79</v>
      </c>
      <c r="D19" s="23">
        <v>1.31</v>
      </c>
    </row>
    <row r="20" spans="1:4" x14ac:dyDescent="0.3">
      <c r="B20" s="23">
        <v>3.95</v>
      </c>
      <c r="C20" s="23">
        <v>2150.14</v>
      </c>
      <c r="D20" s="23">
        <v>0.7</v>
      </c>
    </row>
    <row r="21" spans="1:4" x14ac:dyDescent="0.3">
      <c r="B21" s="23">
        <v>4.2300000000000004</v>
      </c>
      <c r="C21" s="23">
        <v>2350.96</v>
      </c>
      <c r="D21" s="23">
        <v>1.04</v>
      </c>
    </row>
    <row r="22" spans="1:4" x14ac:dyDescent="0.3">
      <c r="A22" s="37"/>
      <c r="B22" s="44">
        <v>4.57</v>
      </c>
      <c r="C22" s="44">
        <v>2184.0700000000002</v>
      </c>
      <c r="D22" s="44">
        <v>0.96</v>
      </c>
    </row>
    <row r="23" spans="1:4" x14ac:dyDescent="0.3">
      <c r="A23" t="s">
        <v>19</v>
      </c>
      <c r="B23" s="23">
        <v>-0.73333333300000003</v>
      </c>
      <c r="C23" s="23">
        <v>-22.04</v>
      </c>
      <c r="D23" s="23">
        <v>0.87</v>
      </c>
    </row>
    <row r="24" spans="1:4" x14ac:dyDescent="0.3">
      <c r="B24" s="23">
        <v>-0.45</v>
      </c>
      <c r="C24" s="23">
        <v>-21.53</v>
      </c>
      <c r="D24" s="23">
        <v>0.9</v>
      </c>
    </row>
    <row r="25" spans="1:4" x14ac:dyDescent="0.3">
      <c r="B25" s="23">
        <v>-0.15</v>
      </c>
      <c r="C25" s="23">
        <v>-22.16</v>
      </c>
      <c r="D25" s="23">
        <v>0.84</v>
      </c>
    </row>
    <row r="26" spans="1:4" x14ac:dyDescent="0.3">
      <c r="B26" s="23">
        <v>0</v>
      </c>
      <c r="C26" s="23" t="s">
        <v>51</v>
      </c>
      <c r="D26" s="23" t="s">
        <v>51</v>
      </c>
    </row>
    <row r="27" spans="1:4" x14ac:dyDescent="0.3">
      <c r="B27" s="23">
        <v>0.133333333</v>
      </c>
      <c r="C27" s="23">
        <v>-27.09</v>
      </c>
      <c r="D27" s="23">
        <v>0.91</v>
      </c>
    </row>
    <row r="28" spans="1:4" x14ac:dyDescent="0.3">
      <c r="B28" s="23">
        <v>0.41666666699999999</v>
      </c>
      <c r="C28" s="23">
        <v>-23.63</v>
      </c>
      <c r="D28" s="23">
        <v>1.07</v>
      </c>
    </row>
    <row r="29" spans="1:4" x14ac:dyDescent="0.3">
      <c r="B29" s="23">
        <v>0.73333333300000003</v>
      </c>
      <c r="C29" s="23">
        <v>-23.33</v>
      </c>
      <c r="D29" s="23">
        <v>0.96</v>
      </c>
    </row>
    <row r="30" spans="1:4" x14ac:dyDescent="0.3">
      <c r="B30" s="23">
        <v>1.016666667</v>
      </c>
      <c r="C30" s="23">
        <v>-22.71</v>
      </c>
      <c r="D30" s="23">
        <v>1.1000000000000001</v>
      </c>
    </row>
    <row r="31" spans="1:4" x14ac:dyDescent="0.3">
      <c r="B31" s="23">
        <v>1.3333333329999999</v>
      </c>
      <c r="C31" s="23">
        <v>-23.29</v>
      </c>
      <c r="D31" s="23">
        <v>1.07</v>
      </c>
    </row>
    <row r="32" spans="1:4" x14ac:dyDescent="0.3">
      <c r="B32" s="23">
        <v>1.6333333329999999</v>
      </c>
      <c r="C32" s="23">
        <v>-23.06</v>
      </c>
      <c r="D32" s="23">
        <v>0.95</v>
      </c>
    </row>
    <row r="33" spans="1:4" x14ac:dyDescent="0.3">
      <c r="B33" s="23">
        <v>1.933333333</v>
      </c>
      <c r="C33" s="23">
        <v>-23.32</v>
      </c>
      <c r="D33" s="23">
        <v>0.92</v>
      </c>
    </row>
    <row r="34" spans="1:4" x14ac:dyDescent="0.3">
      <c r="B34" s="23">
        <v>2.2166666670000001</v>
      </c>
      <c r="C34" s="23">
        <v>-23.3</v>
      </c>
      <c r="D34" s="23">
        <v>0.86</v>
      </c>
    </row>
    <row r="35" spans="1:4" x14ac:dyDescent="0.3">
      <c r="B35" s="23">
        <v>2.516666667</v>
      </c>
      <c r="C35" s="23">
        <v>-23.27</v>
      </c>
      <c r="D35" s="23">
        <v>1.02</v>
      </c>
    </row>
    <row r="36" spans="1:4" x14ac:dyDescent="0.3">
      <c r="A36" s="37"/>
      <c r="B36" s="44">
        <v>2.85</v>
      </c>
      <c r="C36" s="44">
        <v>-22.66</v>
      </c>
      <c r="D36" s="44">
        <v>1</v>
      </c>
    </row>
    <row r="37" spans="1:4" x14ac:dyDescent="0.3">
      <c r="A37" t="s">
        <v>24</v>
      </c>
      <c r="B37" s="23">
        <v>-0.72</v>
      </c>
      <c r="C37" s="23">
        <v>-22.03</v>
      </c>
      <c r="D37" s="23">
        <v>0.99</v>
      </c>
    </row>
    <row r="38" spans="1:4" x14ac:dyDescent="0.3">
      <c r="B38" s="23">
        <v>-0.42</v>
      </c>
      <c r="C38" s="23">
        <v>-21.99</v>
      </c>
      <c r="D38" s="23">
        <v>0.74</v>
      </c>
    </row>
    <row r="39" spans="1:4" x14ac:dyDescent="0.3">
      <c r="B39" s="23">
        <v>-0.15</v>
      </c>
      <c r="C39" s="23">
        <v>-21.69</v>
      </c>
      <c r="D39" s="23">
        <v>0.95</v>
      </c>
    </row>
    <row r="40" spans="1:4" x14ac:dyDescent="0.3">
      <c r="B40" s="23">
        <v>0</v>
      </c>
      <c r="C40" s="23" t="s">
        <v>51</v>
      </c>
      <c r="D40" s="23" t="s">
        <v>51</v>
      </c>
    </row>
    <row r="41" spans="1:4" x14ac:dyDescent="0.3">
      <c r="B41" s="23">
        <v>0.13</v>
      </c>
      <c r="C41" s="23">
        <v>-24.48</v>
      </c>
      <c r="D41" s="23">
        <v>1.08</v>
      </c>
    </row>
    <row r="42" spans="1:4" x14ac:dyDescent="0.3">
      <c r="B42" s="23">
        <v>0.43</v>
      </c>
      <c r="C42" s="23">
        <v>-22.85</v>
      </c>
      <c r="D42" s="23">
        <v>0.9</v>
      </c>
    </row>
    <row r="43" spans="1:4" x14ac:dyDescent="0.3">
      <c r="B43" s="23">
        <v>0.72</v>
      </c>
      <c r="C43" s="23">
        <v>-22.71</v>
      </c>
      <c r="D43" s="23">
        <v>1.07</v>
      </c>
    </row>
    <row r="44" spans="1:4" x14ac:dyDescent="0.3">
      <c r="B44" s="23">
        <v>1.07</v>
      </c>
      <c r="C44" s="23">
        <v>-22.51</v>
      </c>
      <c r="D44" s="23">
        <v>1.1100000000000001</v>
      </c>
    </row>
    <row r="45" spans="1:4" x14ac:dyDescent="0.3">
      <c r="B45" s="23">
        <v>1.37</v>
      </c>
      <c r="C45" s="23">
        <v>-22.33</v>
      </c>
      <c r="D45" s="23">
        <v>1.02</v>
      </c>
    </row>
    <row r="46" spans="1:4" x14ac:dyDescent="0.3">
      <c r="B46" s="23">
        <v>1.67</v>
      </c>
      <c r="C46" s="23">
        <v>-22.72</v>
      </c>
      <c r="D46" s="23">
        <v>0.63</v>
      </c>
    </row>
    <row r="47" spans="1:4" x14ac:dyDescent="0.3">
      <c r="B47" s="23">
        <v>1.93</v>
      </c>
      <c r="C47" s="23">
        <v>-22.85</v>
      </c>
      <c r="D47" s="23">
        <v>0.93</v>
      </c>
    </row>
    <row r="48" spans="1:4" x14ac:dyDescent="0.3">
      <c r="B48" s="23">
        <v>2.2200000000000002</v>
      </c>
      <c r="C48" s="23">
        <v>-22.71</v>
      </c>
      <c r="D48" s="23">
        <v>1.03</v>
      </c>
    </row>
    <row r="49" spans="1:4" x14ac:dyDescent="0.3">
      <c r="A49" s="37"/>
      <c r="B49" s="44">
        <v>2.52</v>
      </c>
      <c r="C49" s="44">
        <v>-22.73</v>
      </c>
      <c r="D49" s="44">
        <v>0.95</v>
      </c>
    </row>
    <row r="50" spans="1:4" x14ac:dyDescent="0.3">
      <c r="A50" t="s">
        <v>25</v>
      </c>
      <c r="B50" s="23">
        <v>-0.78</v>
      </c>
      <c r="C50" s="23">
        <v>-21.63</v>
      </c>
      <c r="D50" s="23">
        <v>1</v>
      </c>
    </row>
    <row r="51" spans="1:4" x14ac:dyDescent="0.3">
      <c r="B51" s="23">
        <v>-0.48</v>
      </c>
      <c r="C51" s="23">
        <v>-20.86</v>
      </c>
      <c r="D51" s="23">
        <v>0.97</v>
      </c>
    </row>
    <row r="52" spans="1:4" x14ac:dyDescent="0.3">
      <c r="B52" s="23">
        <v>-0.13</v>
      </c>
      <c r="C52" s="23">
        <v>-20.76</v>
      </c>
      <c r="D52" s="23">
        <v>0.85</v>
      </c>
    </row>
    <row r="53" spans="1:4" x14ac:dyDescent="0.3">
      <c r="B53" s="23">
        <v>0</v>
      </c>
      <c r="C53" s="23" t="s">
        <v>51</v>
      </c>
      <c r="D53" s="23" t="s">
        <v>51</v>
      </c>
    </row>
    <row r="54" spans="1:4" x14ac:dyDescent="0.3">
      <c r="B54" s="23">
        <v>0.15</v>
      </c>
      <c r="C54" s="23">
        <v>-23.25</v>
      </c>
      <c r="D54" s="23">
        <v>1.18</v>
      </c>
    </row>
    <row r="55" spans="1:4" x14ac:dyDescent="0.3">
      <c r="B55" s="23">
        <v>0.47</v>
      </c>
      <c r="C55" s="23">
        <v>-20.74</v>
      </c>
      <c r="D55" s="23">
        <v>0.9</v>
      </c>
    </row>
    <row r="56" spans="1:4" x14ac:dyDescent="0.3">
      <c r="B56" s="23">
        <v>1.05</v>
      </c>
      <c r="C56" s="23">
        <v>-21.14</v>
      </c>
      <c r="D56" s="23">
        <v>1</v>
      </c>
    </row>
    <row r="57" spans="1:4" x14ac:dyDescent="0.3">
      <c r="B57" s="23">
        <v>1.35</v>
      </c>
      <c r="C57" s="23">
        <v>-21.59</v>
      </c>
      <c r="D57" s="23">
        <v>0.95</v>
      </c>
    </row>
    <row r="58" spans="1:4" x14ac:dyDescent="0.3">
      <c r="B58" s="23">
        <v>1.7</v>
      </c>
      <c r="C58" s="23">
        <v>-21.98</v>
      </c>
      <c r="D58" s="23">
        <v>0.87</v>
      </c>
    </row>
    <row r="59" spans="1:4" x14ac:dyDescent="0.3">
      <c r="B59" s="23">
        <v>1.98</v>
      </c>
      <c r="C59" s="23">
        <v>-23.67</v>
      </c>
      <c r="D59" s="23">
        <v>0.59</v>
      </c>
    </row>
    <row r="60" spans="1:4" x14ac:dyDescent="0.3">
      <c r="B60" s="23">
        <v>2.25</v>
      </c>
      <c r="C60" s="23">
        <v>-22.24</v>
      </c>
      <c r="D60" s="23">
        <v>0.74</v>
      </c>
    </row>
    <row r="61" spans="1:4" x14ac:dyDescent="0.3">
      <c r="B61" s="23">
        <v>2.5299999999999998</v>
      </c>
      <c r="C61" s="23">
        <v>-22.78</v>
      </c>
      <c r="D61" s="23">
        <v>0.75</v>
      </c>
    </row>
    <row r="62" spans="1:4" x14ac:dyDescent="0.3">
      <c r="B62" s="23">
        <v>2.82</v>
      </c>
      <c r="C62" s="23">
        <v>-22.35</v>
      </c>
      <c r="D62" s="23">
        <v>1.1000000000000001</v>
      </c>
    </row>
    <row r="63" spans="1:4" x14ac:dyDescent="0.3">
      <c r="A63" s="37"/>
      <c r="B63" s="44">
        <v>3.1333333329999999</v>
      </c>
      <c r="C63" s="44">
        <v>-21.87</v>
      </c>
      <c r="D63" s="44">
        <v>0.82</v>
      </c>
    </row>
    <row r="64" spans="1:4" x14ac:dyDescent="0.3">
      <c r="A64" t="s">
        <v>26</v>
      </c>
      <c r="B64" s="23">
        <v>-0.85</v>
      </c>
      <c r="C64" s="23">
        <v>-20.41</v>
      </c>
      <c r="D64" s="23">
        <v>0.75</v>
      </c>
    </row>
    <row r="65" spans="2:4" x14ac:dyDescent="0.3">
      <c r="B65" s="23">
        <v>-0.37</v>
      </c>
      <c r="C65" s="23">
        <v>-21.5</v>
      </c>
      <c r="D65" s="23">
        <v>0.6</v>
      </c>
    </row>
    <row r="66" spans="2:4" x14ac:dyDescent="0.3">
      <c r="B66" s="23">
        <v>-0.1</v>
      </c>
      <c r="C66" s="23">
        <v>-21.28</v>
      </c>
      <c r="D66" s="23">
        <v>0.78</v>
      </c>
    </row>
    <row r="67" spans="2:4" x14ac:dyDescent="0.3">
      <c r="B67" s="23">
        <v>0</v>
      </c>
      <c r="C67" s="23" t="s">
        <v>51</v>
      </c>
      <c r="D67" s="23" t="s">
        <v>51</v>
      </c>
    </row>
    <row r="68" spans="2:4" x14ac:dyDescent="0.3">
      <c r="B68" s="23">
        <v>0.18</v>
      </c>
      <c r="C68" s="23">
        <v>107.7</v>
      </c>
      <c r="D68" s="23">
        <v>0.8</v>
      </c>
    </row>
    <row r="69" spans="2:4" x14ac:dyDescent="0.3">
      <c r="B69" s="23">
        <v>0.47</v>
      </c>
      <c r="C69" s="23">
        <v>363.45</v>
      </c>
      <c r="D69" s="23">
        <v>0.65</v>
      </c>
    </row>
    <row r="70" spans="2:4" x14ac:dyDescent="0.3">
      <c r="B70" s="23">
        <v>0.73</v>
      </c>
      <c r="C70" s="23">
        <v>519.54999999999995</v>
      </c>
      <c r="D70" s="23">
        <v>1.1100000000000001</v>
      </c>
    </row>
    <row r="71" spans="2:4" x14ac:dyDescent="0.3">
      <c r="B71" s="23">
        <v>1.05</v>
      </c>
      <c r="C71" s="23">
        <v>548.15</v>
      </c>
      <c r="D71" s="23">
        <v>0.92</v>
      </c>
    </row>
    <row r="72" spans="2:4" x14ac:dyDescent="0.3">
      <c r="B72" s="23">
        <v>1.33</v>
      </c>
      <c r="C72" s="23">
        <v>435.91</v>
      </c>
      <c r="D72" s="23">
        <v>1.03</v>
      </c>
    </row>
    <row r="73" spans="2:4" x14ac:dyDescent="0.3">
      <c r="B73" s="23">
        <v>1.65</v>
      </c>
      <c r="C73" s="23">
        <v>676.15</v>
      </c>
      <c r="D73" s="23">
        <v>1.02</v>
      </c>
    </row>
    <row r="74" spans="2:4" x14ac:dyDescent="0.3">
      <c r="B74" s="23">
        <v>1.95</v>
      </c>
      <c r="C74" s="23">
        <v>1329.65</v>
      </c>
      <c r="D74" s="23">
        <v>0.88</v>
      </c>
    </row>
    <row r="75" spans="2:4" x14ac:dyDescent="0.3">
      <c r="B75" s="23">
        <v>2.25</v>
      </c>
      <c r="C75" s="23">
        <v>2166.14</v>
      </c>
      <c r="D75" s="23">
        <v>0.88</v>
      </c>
    </row>
    <row r="76" spans="2:4" x14ac:dyDescent="0.3">
      <c r="B76" s="23">
        <v>2.5333333329999999</v>
      </c>
      <c r="C76" s="23">
        <v>2909.71</v>
      </c>
      <c r="D76" s="23">
        <v>1.08</v>
      </c>
    </row>
    <row r="77" spans="2:4" x14ac:dyDescent="0.3">
      <c r="B77" s="23">
        <v>2.8666666670000001</v>
      </c>
      <c r="C77" s="23">
        <v>3053.6</v>
      </c>
      <c r="D77" s="23">
        <v>1.0900000000000001</v>
      </c>
    </row>
    <row r="78" spans="2:4" x14ac:dyDescent="0.3">
      <c r="B78" s="23">
        <v>3.1833333330000002</v>
      </c>
      <c r="C78" s="23">
        <v>3433.76</v>
      </c>
      <c r="D78" s="23">
        <v>0.73</v>
      </c>
    </row>
    <row r="79" spans="2:4" x14ac:dyDescent="0.3">
      <c r="B79" s="23">
        <v>3.4666666670000001</v>
      </c>
      <c r="C79" s="23">
        <v>4128.25</v>
      </c>
      <c r="D79" s="23">
        <v>1.08</v>
      </c>
    </row>
    <row r="80" spans="2:4" x14ac:dyDescent="0.3">
      <c r="B80" s="23">
        <v>3.8</v>
      </c>
      <c r="C80" s="23">
        <v>4363.6899999999996</v>
      </c>
      <c r="D80" s="23">
        <v>1.02</v>
      </c>
    </row>
    <row r="81" spans="1:4" x14ac:dyDescent="0.3">
      <c r="B81" s="23">
        <v>4.1166666669999996</v>
      </c>
      <c r="C81" s="23">
        <v>3671.57</v>
      </c>
      <c r="D81" s="23">
        <v>0.9</v>
      </c>
    </row>
    <row r="82" spans="1:4" x14ac:dyDescent="0.3">
      <c r="A82" s="37"/>
      <c r="B82" s="44">
        <v>4.4333333330000002</v>
      </c>
      <c r="C82" s="44">
        <v>3046.99</v>
      </c>
      <c r="D82" s="44">
        <v>0.56999999999999995</v>
      </c>
    </row>
    <row r="83" spans="1:4" x14ac:dyDescent="0.3">
      <c r="A83" t="s">
        <v>27</v>
      </c>
      <c r="B83" s="23">
        <v>-0.72</v>
      </c>
      <c r="C83" s="23">
        <v>-21.22</v>
      </c>
      <c r="D83" s="23">
        <v>0.91</v>
      </c>
    </row>
    <row r="84" spans="1:4" x14ac:dyDescent="0.3">
      <c r="B84" s="23">
        <v>-0.45</v>
      </c>
      <c r="C84" s="23">
        <v>-20.309999999999999</v>
      </c>
      <c r="D84" s="23">
        <v>1.1100000000000001</v>
      </c>
    </row>
    <row r="85" spans="1:4" x14ac:dyDescent="0.3">
      <c r="B85" s="23">
        <v>-0.13</v>
      </c>
      <c r="C85" s="23">
        <v>-19.559999999999999</v>
      </c>
      <c r="D85" s="23">
        <v>0.92</v>
      </c>
    </row>
    <row r="86" spans="1:4" x14ac:dyDescent="0.3">
      <c r="B86" s="23">
        <v>0</v>
      </c>
      <c r="C86" s="23" t="s">
        <v>51</v>
      </c>
      <c r="D86" s="23" t="s">
        <v>51</v>
      </c>
    </row>
    <row r="87" spans="1:4" x14ac:dyDescent="0.3">
      <c r="B87" s="23">
        <v>0.15</v>
      </c>
      <c r="C87" s="23">
        <v>21.23</v>
      </c>
      <c r="D87" s="23">
        <v>0.76</v>
      </c>
    </row>
    <row r="88" spans="1:4" x14ac:dyDescent="0.3">
      <c r="B88" s="23">
        <v>0.43</v>
      </c>
      <c r="C88" s="23">
        <v>121.24</v>
      </c>
      <c r="D88" s="23">
        <v>0.98</v>
      </c>
    </row>
    <row r="89" spans="1:4" x14ac:dyDescent="0.3">
      <c r="B89" s="23">
        <v>0.73</v>
      </c>
      <c r="C89" s="23">
        <v>165.77</v>
      </c>
      <c r="D89" s="23">
        <v>0.92</v>
      </c>
    </row>
    <row r="90" spans="1:4" x14ac:dyDescent="0.3">
      <c r="B90" s="23">
        <v>1.02</v>
      </c>
      <c r="C90" s="23">
        <v>222.46</v>
      </c>
      <c r="D90" s="23">
        <v>1.06</v>
      </c>
    </row>
    <row r="91" spans="1:4" x14ac:dyDescent="0.3">
      <c r="B91" s="23">
        <v>1.33</v>
      </c>
      <c r="C91" s="23">
        <v>227.22</v>
      </c>
      <c r="D91" s="23">
        <v>0.92</v>
      </c>
    </row>
    <row r="92" spans="1:4" x14ac:dyDescent="0.3">
      <c r="B92" s="23">
        <v>1.62</v>
      </c>
      <c r="C92" s="23">
        <v>201.52</v>
      </c>
      <c r="D92" s="23">
        <v>0.99</v>
      </c>
    </row>
    <row r="93" spans="1:4" x14ac:dyDescent="0.3">
      <c r="B93" s="23">
        <v>1.92</v>
      </c>
      <c r="C93" s="23">
        <v>169.89</v>
      </c>
      <c r="D93" s="23">
        <v>1.01</v>
      </c>
    </row>
    <row r="94" spans="1:4" x14ac:dyDescent="0.3">
      <c r="B94" s="23">
        <v>2.2166666670000001</v>
      </c>
      <c r="C94" s="23">
        <v>136</v>
      </c>
      <c r="D94" s="23">
        <v>0.99</v>
      </c>
    </row>
    <row r="95" spans="1:4" x14ac:dyDescent="0.3">
      <c r="B95" s="23">
        <v>2.5333333329999999</v>
      </c>
      <c r="C95" s="23">
        <v>236.53</v>
      </c>
      <c r="D95" s="23">
        <v>0.76</v>
      </c>
    </row>
    <row r="96" spans="1:4" x14ac:dyDescent="0.3">
      <c r="B96" s="23">
        <v>2.8</v>
      </c>
      <c r="C96" s="23">
        <v>436.37</v>
      </c>
      <c r="D96" s="23">
        <v>1.08</v>
      </c>
    </row>
    <row r="97" spans="1:4" x14ac:dyDescent="0.3">
      <c r="B97" s="23">
        <v>3.1166666670000001</v>
      </c>
      <c r="C97" s="23">
        <v>708.7</v>
      </c>
      <c r="D97" s="23">
        <v>0.61</v>
      </c>
    </row>
    <row r="98" spans="1:4" x14ac:dyDescent="0.3">
      <c r="B98" s="23">
        <v>3.3666666670000001</v>
      </c>
      <c r="C98" s="23">
        <v>1035.48</v>
      </c>
      <c r="D98" s="23">
        <v>0.9</v>
      </c>
    </row>
    <row r="99" spans="1:4" x14ac:dyDescent="0.3">
      <c r="B99" s="23">
        <v>3.6666666669999999</v>
      </c>
      <c r="C99" s="23">
        <v>1426.19</v>
      </c>
      <c r="D99" s="23">
        <v>1.17</v>
      </c>
    </row>
    <row r="100" spans="1:4" x14ac:dyDescent="0.3">
      <c r="B100" s="23">
        <v>4.1166666669999996</v>
      </c>
      <c r="C100" s="23">
        <v>1350.8</v>
      </c>
      <c r="D100" s="23">
        <v>0.65</v>
      </c>
    </row>
    <row r="101" spans="1:4" x14ac:dyDescent="0.3">
      <c r="B101" s="23">
        <v>4.4166666670000003</v>
      </c>
      <c r="C101" s="23">
        <v>1510.77</v>
      </c>
      <c r="D101" s="23">
        <v>1.01</v>
      </c>
    </row>
    <row r="102" spans="1:4" x14ac:dyDescent="0.3">
      <c r="A102" s="37"/>
      <c r="B102" s="44">
        <v>4.7</v>
      </c>
      <c r="C102" s="44">
        <v>1601.18</v>
      </c>
      <c r="D102" s="44">
        <v>1.05</v>
      </c>
    </row>
    <row r="103" spans="1:4" x14ac:dyDescent="0.3">
      <c r="A103" t="s">
        <v>28</v>
      </c>
      <c r="B103" s="23">
        <v>-0.8</v>
      </c>
      <c r="C103" s="23">
        <v>-20.73</v>
      </c>
      <c r="D103" s="23">
        <v>0.95</v>
      </c>
    </row>
    <row r="104" spans="1:4" x14ac:dyDescent="0.3">
      <c r="B104" s="23">
        <v>-0.5</v>
      </c>
      <c r="C104" s="23">
        <v>-20.329999999999998</v>
      </c>
      <c r="D104" s="23">
        <v>0.7</v>
      </c>
    </row>
    <row r="105" spans="1:4" x14ac:dyDescent="0.3">
      <c r="B105" s="23">
        <v>-0.13</v>
      </c>
      <c r="C105" s="23">
        <v>-19.97</v>
      </c>
      <c r="D105" s="23">
        <v>0.65</v>
      </c>
    </row>
    <row r="106" spans="1:4" x14ac:dyDescent="0.3">
      <c r="B106" s="23">
        <v>0</v>
      </c>
      <c r="C106" s="23" t="s">
        <v>51</v>
      </c>
      <c r="D106" s="23" t="s">
        <v>51</v>
      </c>
    </row>
    <row r="107" spans="1:4" x14ac:dyDescent="0.3">
      <c r="B107" s="23">
        <v>0.22</v>
      </c>
      <c r="C107" s="23">
        <v>-22.15</v>
      </c>
      <c r="D107" s="23">
        <v>1.1100000000000001</v>
      </c>
    </row>
    <row r="108" spans="1:4" x14ac:dyDescent="0.3">
      <c r="B108" s="23">
        <v>0.53</v>
      </c>
      <c r="C108" s="23">
        <v>-22.04</v>
      </c>
      <c r="D108" s="23">
        <v>0.98</v>
      </c>
    </row>
    <row r="109" spans="1:4" x14ac:dyDescent="0.3">
      <c r="B109" s="23">
        <v>0.85</v>
      </c>
      <c r="C109" s="23">
        <v>-21.56</v>
      </c>
      <c r="D109" s="23">
        <v>0.99</v>
      </c>
    </row>
    <row r="110" spans="1:4" x14ac:dyDescent="0.3">
      <c r="B110" s="23">
        <v>1.1200000000000001</v>
      </c>
      <c r="C110" s="23">
        <v>-21.98</v>
      </c>
      <c r="D110" s="23">
        <v>0.97</v>
      </c>
    </row>
    <row r="111" spans="1:4" x14ac:dyDescent="0.3">
      <c r="B111" s="23">
        <v>1.4</v>
      </c>
      <c r="C111" s="23">
        <v>-22.45</v>
      </c>
      <c r="D111" s="23">
        <v>1.19</v>
      </c>
    </row>
    <row r="112" spans="1:4" x14ac:dyDescent="0.3">
      <c r="B112" s="23">
        <v>1.7166666669999999</v>
      </c>
      <c r="C112" s="23">
        <v>-21.61</v>
      </c>
      <c r="D112" s="23">
        <v>0.84</v>
      </c>
    </row>
    <row r="113" spans="1:4" x14ac:dyDescent="0.3">
      <c r="B113" s="23">
        <v>2.0666666669999998</v>
      </c>
      <c r="C113" s="23">
        <v>-21.94</v>
      </c>
      <c r="D113" s="23">
        <v>0.61</v>
      </c>
    </row>
    <row r="114" spans="1:4" x14ac:dyDescent="0.3">
      <c r="B114" s="23">
        <v>2.3333333330000001</v>
      </c>
      <c r="C114" s="23">
        <v>-22.7</v>
      </c>
      <c r="D114" s="23">
        <v>0.57999999999999996</v>
      </c>
    </row>
    <row r="115" spans="1:4" x14ac:dyDescent="0.3">
      <c r="A115" s="37"/>
      <c r="B115" s="44">
        <v>2.6</v>
      </c>
      <c r="C115" s="44">
        <v>-22.05</v>
      </c>
      <c r="D115" s="44">
        <v>0.9</v>
      </c>
    </row>
    <row r="116" spans="1:4" x14ac:dyDescent="0.3">
      <c r="A116" t="s">
        <v>29</v>
      </c>
      <c r="B116" s="23">
        <v>-0.75</v>
      </c>
      <c r="C116" s="23">
        <v>-19.829999999999998</v>
      </c>
      <c r="D116" s="23">
        <v>1</v>
      </c>
    </row>
    <row r="117" spans="1:4" x14ac:dyDescent="0.3">
      <c r="B117" s="23">
        <v>-0.45</v>
      </c>
      <c r="C117" s="23">
        <v>-20.34</v>
      </c>
      <c r="D117" s="23">
        <v>1.02</v>
      </c>
    </row>
    <row r="118" spans="1:4" x14ac:dyDescent="0.3">
      <c r="B118" s="23">
        <v>-0.13</v>
      </c>
      <c r="C118" s="23">
        <v>-20.04</v>
      </c>
      <c r="D118" s="23">
        <v>1.07</v>
      </c>
    </row>
    <row r="119" spans="1:4" x14ac:dyDescent="0.3">
      <c r="B119" s="23">
        <v>0</v>
      </c>
      <c r="C119" s="23" t="s">
        <v>51</v>
      </c>
      <c r="D119" s="23" t="s">
        <v>51</v>
      </c>
    </row>
    <row r="120" spans="1:4" x14ac:dyDescent="0.3">
      <c r="B120" s="23">
        <v>0.18333333299999999</v>
      </c>
      <c r="C120" s="23">
        <v>60.64</v>
      </c>
      <c r="D120" s="23">
        <v>0.89</v>
      </c>
    </row>
    <row r="121" spans="1:4" x14ac:dyDescent="0.3">
      <c r="B121" s="23">
        <v>0.46666666699999998</v>
      </c>
      <c r="C121" s="23">
        <v>181.46</v>
      </c>
      <c r="D121" s="23">
        <v>0.86</v>
      </c>
    </row>
    <row r="122" spans="1:4" x14ac:dyDescent="0.3">
      <c r="B122" s="23">
        <v>0.76666666699999997</v>
      </c>
      <c r="C122" s="23">
        <v>243.63</v>
      </c>
      <c r="D122" s="23">
        <v>1.03</v>
      </c>
    </row>
    <row r="123" spans="1:4" x14ac:dyDescent="0.3">
      <c r="B123" s="23">
        <v>1.066666667</v>
      </c>
      <c r="C123" s="23">
        <v>238.22</v>
      </c>
      <c r="D123" s="23">
        <v>0.91</v>
      </c>
    </row>
    <row r="124" spans="1:4" x14ac:dyDescent="0.3">
      <c r="B124" s="23">
        <v>1.733333333</v>
      </c>
      <c r="C124" s="23">
        <v>177.1</v>
      </c>
      <c r="D124" s="23">
        <v>0.85</v>
      </c>
    </row>
    <row r="125" spans="1:4" x14ac:dyDescent="0.3">
      <c r="B125" s="23">
        <v>2.0333333329999999</v>
      </c>
      <c r="C125" s="23">
        <v>167.03</v>
      </c>
      <c r="D125" s="23">
        <v>0.86</v>
      </c>
    </row>
    <row r="126" spans="1:4" x14ac:dyDescent="0.3">
      <c r="B126" s="23">
        <v>1.3666666670000001</v>
      </c>
      <c r="C126" s="23">
        <v>150.87</v>
      </c>
      <c r="D126" s="23">
        <v>1</v>
      </c>
    </row>
    <row r="127" spans="1:4" x14ac:dyDescent="0.3">
      <c r="B127" s="23">
        <v>2.6666666669999999</v>
      </c>
      <c r="C127" s="23">
        <v>308.89</v>
      </c>
      <c r="D127" s="23">
        <v>0.97</v>
      </c>
    </row>
    <row r="128" spans="1:4" x14ac:dyDescent="0.3">
      <c r="B128" s="23">
        <v>2.95</v>
      </c>
      <c r="C128" s="23">
        <v>928.19</v>
      </c>
      <c r="D128" s="23">
        <v>0.83</v>
      </c>
    </row>
    <row r="129" spans="1:4" x14ac:dyDescent="0.3">
      <c r="B129" s="23">
        <v>3.25</v>
      </c>
      <c r="C129" s="23">
        <v>1615.17</v>
      </c>
      <c r="D129" s="23">
        <v>1</v>
      </c>
    </row>
    <row r="130" spans="1:4" x14ac:dyDescent="0.3">
      <c r="B130" s="23">
        <v>3.55</v>
      </c>
      <c r="C130" s="23">
        <v>1792.69</v>
      </c>
      <c r="D130" s="23">
        <v>1.07</v>
      </c>
    </row>
    <row r="131" spans="1:4" x14ac:dyDescent="0.3">
      <c r="B131" s="23">
        <v>3.9166666669999999</v>
      </c>
      <c r="C131" s="23">
        <v>1698.65</v>
      </c>
      <c r="D131" s="23">
        <v>0.91</v>
      </c>
    </row>
    <row r="132" spans="1:4" x14ac:dyDescent="0.3">
      <c r="B132" s="23">
        <v>4.2</v>
      </c>
      <c r="C132" s="23">
        <v>1508.62</v>
      </c>
      <c r="D132" s="23">
        <v>0.94</v>
      </c>
    </row>
    <row r="133" spans="1:4" x14ac:dyDescent="0.3">
      <c r="A133" s="37"/>
      <c r="B133" s="44">
        <v>4.5</v>
      </c>
      <c r="C133" s="44">
        <v>1470.8</v>
      </c>
      <c r="D133" s="44">
        <v>0.89</v>
      </c>
    </row>
    <row r="134" spans="1:4" x14ac:dyDescent="0.3">
      <c r="A134" t="s">
        <v>30</v>
      </c>
      <c r="B134" s="23">
        <v>-0.68</v>
      </c>
      <c r="C134" s="23">
        <v>-20.86</v>
      </c>
      <c r="D134" s="23">
        <v>0.74</v>
      </c>
    </row>
    <row r="135" spans="1:4" x14ac:dyDescent="0.3">
      <c r="B135" s="23">
        <v>-0.43</v>
      </c>
      <c r="C135" s="23">
        <v>-20.309999999999999</v>
      </c>
      <c r="D135" s="23">
        <v>1</v>
      </c>
    </row>
    <row r="136" spans="1:4" x14ac:dyDescent="0.3">
      <c r="B136" s="23">
        <v>-0.15</v>
      </c>
      <c r="C136" s="23">
        <v>-20.9</v>
      </c>
      <c r="D136" s="23">
        <v>0.72</v>
      </c>
    </row>
    <row r="137" spans="1:4" x14ac:dyDescent="0.3">
      <c r="B137" s="23">
        <v>0</v>
      </c>
      <c r="C137" s="23" t="s">
        <v>51</v>
      </c>
      <c r="D137" s="23" t="s">
        <v>51</v>
      </c>
    </row>
    <row r="138" spans="1:4" x14ac:dyDescent="0.3">
      <c r="B138" s="23">
        <v>0.15</v>
      </c>
      <c r="C138" s="23">
        <v>-21.82</v>
      </c>
      <c r="D138" s="23">
        <v>1.1299999999999999</v>
      </c>
    </row>
    <row r="139" spans="1:4" x14ac:dyDescent="0.3">
      <c r="B139" s="23">
        <v>0.41666666699999999</v>
      </c>
      <c r="C139" s="23">
        <v>-20.88</v>
      </c>
      <c r="D139" s="23">
        <v>1.01</v>
      </c>
    </row>
    <row r="140" spans="1:4" x14ac:dyDescent="0.3">
      <c r="B140" s="23">
        <v>0.71666666700000003</v>
      </c>
      <c r="C140" s="23">
        <v>-20.84</v>
      </c>
      <c r="D140" s="23">
        <v>0.86</v>
      </c>
    </row>
    <row r="141" spans="1:4" x14ac:dyDescent="0.3">
      <c r="B141" s="23">
        <v>0.98333333300000003</v>
      </c>
      <c r="C141" s="23">
        <v>-20.89</v>
      </c>
      <c r="D141" s="23">
        <v>1.1499999999999999</v>
      </c>
    </row>
    <row r="142" spans="1:4" x14ac:dyDescent="0.3">
      <c r="B142" s="23">
        <v>1.2833333330000001</v>
      </c>
      <c r="C142" s="23">
        <v>-20.7</v>
      </c>
      <c r="D142" s="23">
        <v>0.91</v>
      </c>
    </row>
    <row r="143" spans="1:4" x14ac:dyDescent="0.3">
      <c r="B143" s="23">
        <v>1.55</v>
      </c>
      <c r="C143" s="23">
        <v>-21.23</v>
      </c>
      <c r="D143" s="23">
        <v>0.84</v>
      </c>
    </row>
    <row r="144" spans="1:4" x14ac:dyDescent="0.3">
      <c r="B144" s="23">
        <v>1.816666667</v>
      </c>
      <c r="C144" s="23">
        <v>-20.83</v>
      </c>
      <c r="D144" s="23">
        <v>1</v>
      </c>
    </row>
    <row r="145" spans="1:4" x14ac:dyDescent="0.3">
      <c r="B145" s="23">
        <v>2.1</v>
      </c>
      <c r="C145" s="23">
        <v>-20.94</v>
      </c>
      <c r="D145" s="23">
        <v>1.02</v>
      </c>
    </row>
    <row r="146" spans="1:4" x14ac:dyDescent="0.3">
      <c r="B146" s="23">
        <v>2.3833333329999999</v>
      </c>
      <c r="C146" s="23">
        <v>-21.12</v>
      </c>
      <c r="D146" s="23">
        <v>0.86</v>
      </c>
    </row>
    <row r="147" spans="1:4" x14ac:dyDescent="0.3">
      <c r="B147" s="23">
        <v>2.65</v>
      </c>
      <c r="C147" s="23">
        <v>-20.69</v>
      </c>
      <c r="D147" s="23">
        <v>0.88</v>
      </c>
    </row>
    <row r="148" spans="1:4" x14ac:dyDescent="0.3">
      <c r="A148" s="37"/>
      <c r="B148" s="44">
        <v>2.9166666669999999</v>
      </c>
      <c r="C148" s="44">
        <v>-21.49</v>
      </c>
      <c r="D148" s="44">
        <v>1</v>
      </c>
    </row>
    <row r="149" spans="1:4" x14ac:dyDescent="0.3">
      <c r="A149" t="s">
        <v>31</v>
      </c>
      <c r="B149" s="23">
        <v>-0.71666666700000003</v>
      </c>
      <c r="C149" s="23">
        <v>-21.07</v>
      </c>
      <c r="D149" s="23">
        <v>0.51</v>
      </c>
    </row>
    <row r="150" spans="1:4" x14ac:dyDescent="0.3">
      <c r="B150" s="23">
        <v>-0.41666666699999999</v>
      </c>
      <c r="C150" s="23">
        <v>-21.45</v>
      </c>
      <c r="D150" s="23">
        <v>0.87</v>
      </c>
    </row>
    <row r="151" spans="1:4" x14ac:dyDescent="0.3">
      <c r="B151" s="23">
        <v>-0.15</v>
      </c>
      <c r="C151" s="23">
        <v>-20.36</v>
      </c>
      <c r="D151" s="23">
        <v>0.95</v>
      </c>
    </row>
    <row r="152" spans="1:4" x14ac:dyDescent="0.3">
      <c r="B152" s="23">
        <v>0</v>
      </c>
      <c r="C152" s="23" t="s">
        <v>51</v>
      </c>
      <c r="D152" s="23" t="s">
        <v>51</v>
      </c>
    </row>
    <row r="153" spans="1:4" x14ac:dyDescent="0.3">
      <c r="B153" s="23">
        <v>0.133333333</v>
      </c>
      <c r="C153" s="23">
        <v>40.43</v>
      </c>
      <c r="D153" s="23">
        <v>0.93</v>
      </c>
    </row>
    <row r="154" spans="1:4" x14ac:dyDescent="0.3">
      <c r="B154" s="23">
        <v>0.45</v>
      </c>
      <c r="C154" s="23">
        <v>232.33</v>
      </c>
      <c r="D154" s="23">
        <v>0.64</v>
      </c>
    </row>
    <row r="155" spans="1:4" x14ac:dyDescent="0.3">
      <c r="B155" s="23">
        <v>0.71666666700000003</v>
      </c>
      <c r="C155" s="23">
        <v>310.37</v>
      </c>
      <c r="D155" s="23">
        <v>0.91</v>
      </c>
    </row>
    <row r="156" spans="1:4" x14ac:dyDescent="0.3">
      <c r="B156" s="23">
        <v>1</v>
      </c>
      <c r="C156" s="23">
        <v>345.02</v>
      </c>
      <c r="D156" s="23">
        <v>0.95</v>
      </c>
    </row>
    <row r="157" spans="1:4" x14ac:dyDescent="0.3">
      <c r="B157" s="23">
        <v>1.2833333330000001</v>
      </c>
      <c r="C157" s="23">
        <v>348.76</v>
      </c>
      <c r="D157" s="23">
        <v>0.95</v>
      </c>
    </row>
    <row r="158" spans="1:4" x14ac:dyDescent="0.3">
      <c r="B158" s="23">
        <v>1.733333333</v>
      </c>
      <c r="C158" s="23">
        <v>330.77</v>
      </c>
      <c r="D158" s="23">
        <v>0.62</v>
      </c>
    </row>
    <row r="159" spans="1:4" x14ac:dyDescent="0.3">
      <c r="B159" s="23">
        <v>2</v>
      </c>
      <c r="C159" s="23">
        <v>363.97</v>
      </c>
      <c r="D159" s="23">
        <v>0.68</v>
      </c>
    </row>
    <row r="160" spans="1:4" x14ac:dyDescent="0.3">
      <c r="B160" s="23">
        <v>2.266666667</v>
      </c>
      <c r="C160" s="23">
        <v>640.04999999999995</v>
      </c>
      <c r="D160" s="23">
        <v>0.92</v>
      </c>
    </row>
    <row r="161" spans="1:4" x14ac:dyDescent="0.3">
      <c r="B161" s="23">
        <v>2.5499999999999998</v>
      </c>
      <c r="C161" s="23">
        <v>1218.1500000000001</v>
      </c>
      <c r="D161" s="23">
        <v>0.77</v>
      </c>
    </row>
    <row r="162" spans="1:4" x14ac:dyDescent="0.3">
      <c r="B162" s="23">
        <v>2.8333333330000001</v>
      </c>
      <c r="C162" s="23">
        <v>2067.0100000000002</v>
      </c>
      <c r="D162" s="23">
        <v>0.74</v>
      </c>
    </row>
    <row r="163" spans="1:4" x14ac:dyDescent="0.3">
      <c r="B163" s="23">
        <v>3.15</v>
      </c>
      <c r="C163" s="23">
        <v>2717.6</v>
      </c>
      <c r="D163" s="23">
        <v>0.74</v>
      </c>
    </row>
    <row r="164" spans="1:4" x14ac:dyDescent="0.3">
      <c r="B164" s="23">
        <v>3.4333333330000002</v>
      </c>
      <c r="C164" s="23">
        <v>3278.92</v>
      </c>
      <c r="D164" s="23">
        <v>1</v>
      </c>
    </row>
    <row r="165" spans="1:4" x14ac:dyDescent="0.3">
      <c r="B165" s="23">
        <v>3.75</v>
      </c>
      <c r="C165" s="23">
        <v>3415.17</v>
      </c>
      <c r="D165" s="23">
        <v>0.81</v>
      </c>
    </row>
    <row r="166" spans="1:4" x14ac:dyDescent="0.3">
      <c r="B166" s="23">
        <v>4.0333333329999999</v>
      </c>
      <c r="C166" s="23">
        <v>3499.12</v>
      </c>
      <c r="D166" s="23">
        <v>1.02</v>
      </c>
    </row>
    <row r="167" spans="1:4" x14ac:dyDescent="0.3">
      <c r="B167" s="23">
        <v>4.3499999999999996</v>
      </c>
      <c r="C167" s="23">
        <v>3370.49</v>
      </c>
      <c r="D167" s="23">
        <v>0.89</v>
      </c>
    </row>
    <row r="168" spans="1:4" x14ac:dyDescent="0.3">
      <c r="A168" s="37"/>
      <c r="B168" s="44">
        <v>4.6500000000000004</v>
      </c>
      <c r="C168" s="44">
        <v>3349.48</v>
      </c>
      <c r="D168" s="44">
        <v>0.87</v>
      </c>
    </row>
    <row r="169" spans="1:4" x14ac:dyDescent="0.3">
      <c r="A169" t="s">
        <v>32</v>
      </c>
      <c r="B169" s="23">
        <v>-0.7</v>
      </c>
      <c r="C169" s="23">
        <v>-19.760000000000002</v>
      </c>
      <c r="D169" s="23">
        <v>0.94</v>
      </c>
    </row>
    <row r="170" spans="1:4" x14ac:dyDescent="0.3">
      <c r="B170" s="23">
        <v>-0.4</v>
      </c>
      <c r="C170" s="23">
        <v>-19.64</v>
      </c>
      <c r="D170" s="23">
        <v>0.97</v>
      </c>
    </row>
    <row r="171" spans="1:4" x14ac:dyDescent="0.3">
      <c r="B171" s="23">
        <v>-0.12</v>
      </c>
      <c r="C171" s="23">
        <v>-20.149999999999999</v>
      </c>
      <c r="D171" s="23">
        <v>0.56000000000000005</v>
      </c>
    </row>
    <row r="172" spans="1:4" x14ac:dyDescent="0.3">
      <c r="B172" s="23">
        <v>0</v>
      </c>
      <c r="C172" s="23" t="s">
        <v>51</v>
      </c>
      <c r="D172" s="23" t="s">
        <v>51</v>
      </c>
    </row>
    <row r="173" spans="1:4" x14ac:dyDescent="0.3">
      <c r="B173" s="23">
        <v>0.15</v>
      </c>
      <c r="C173" s="23">
        <v>-21.42</v>
      </c>
      <c r="D173" s="23">
        <v>1.1200000000000001</v>
      </c>
    </row>
    <row r="174" spans="1:4" x14ac:dyDescent="0.3">
      <c r="B174" s="23">
        <v>0.45</v>
      </c>
      <c r="C174" s="23">
        <v>-21.6</v>
      </c>
      <c r="D174" s="23">
        <v>1.01</v>
      </c>
    </row>
    <row r="175" spans="1:4" x14ac:dyDescent="0.3">
      <c r="B175" s="23">
        <v>0.75</v>
      </c>
      <c r="C175" s="23">
        <v>-20.12</v>
      </c>
      <c r="D175" s="23">
        <v>0.99</v>
      </c>
    </row>
    <row r="176" spans="1:4" x14ac:dyDescent="0.3">
      <c r="B176" s="23">
        <v>1.05</v>
      </c>
      <c r="C176" s="23">
        <v>-20.79</v>
      </c>
      <c r="D176" s="23">
        <v>0.85</v>
      </c>
    </row>
    <row r="177" spans="1:4" x14ac:dyDescent="0.3">
      <c r="B177" s="23">
        <v>1.33</v>
      </c>
      <c r="C177" s="23">
        <v>-20.059999999999999</v>
      </c>
      <c r="D177" s="23">
        <v>0.94</v>
      </c>
    </row>
    <row r="178" spans="1:4" x14ac:dyDescent="0.3">
      <c r="B178" s="23">
        <v>1.62</v>
      </c>
      <c r="C178" s="23">
        <v>-21.92</v>
      </c>
      <c r="D178" s="23">
        <v>0.59</v>
      </c>
    </row>
    <row r="179" spans="1:4" x14ac:dyDescent="0.3">
      <c r="B179" s="23">
        <v>1.88</v>
      </c>
      <c r="C179" s="23">
        <v>-21.16</v>
      </c>
      <c r="D179" s="23">
        <v>1.01</v>
      </c>
    </row>
    <row r="180" spans="1:4" x14ac:dyDescent="0.3">
      <c r="B180" s="23">
        <v>2.1800000000000002</v>
      </c>
      <c r="C180" s="23">
        <v>-21.12</v>
      </c>
      <c r="D180" s="23">
        <v>0.92</v>
      </c>
    </row>
    <row r="181" spans="1:4" x14ac:dyDescent="0.3">
      <c r="B181" s="23">
        <v>2.48</v>
      </c>
      <c r="C181" s="23">
        <v>-20.99</v>
      </c>
      <c r="D181" s="23">
        <v>1.04</v>
      </c>
    </row>
    <row r="182" spans="1:4" x14ac:dyDescent="0.3">
      <c r="A182" s="37"/>
      <c r="B182" s="44">
        <v>2.78</v>
      </c>
      <c r="C182" s="44">
        <v>-20.62</v>
      </c>
      <c r="D182" s="44">
        <v>0.86</v>
      </c>
    </row>
    <row r="183" spans="1:4" x14ac:dyDescent="0.3">
      <c r="A183" t="s">
        <v>33</v>
      </c>
      <c r="B183" s="23">
        <v>-0.43333333299999999</v>
      </c>
      <c r="C183" s="23">
        <v>-4.6500000000000004</v>
      </c>
      <c r="D183" s="23">
        <v>0.71</v>
      </c>
    </row>
    <row r="184" spans="1:4" x14ac:dyDescent="0.3">
      <c r="B184" s="23">
        <v>-0.15</v>
      </c>
      <c r="C184" s="23">
        <v>-23.5</v>
      </c>
      <c r="D184" s="23">
        <v>0.89</v>
      </c>
    </row>
    <row r="185" spans="1:4" x14ac:dyDescent="0.3">
      <c r="B185" s="23">
        <v>0</v>
      </c>
      <c r="C185" s="23" t="s">
        <v>51</v>
      </c>
      <c r="D185" s="23" t="s">
        <v>51</v>
      </c>
    </row>
    <row r="186" spans="1:4" x14ac:dyDescent="0.3">
      <c r="B186" s="23">
        <v>0.15</v>
      </c>
      <c r="C186" s="23">
        <v>-25.02</v>
      </c>
      <c r="D186" s="23">
        <v>1.21</v>
      </c>
    </row>
    <row r="187" spans="1:4" x14ac:dyDescent="0.3">
      <c r="B187" s="23">
        <v>0.43333333299999999</v>
      </c>
      <c r="C187" s="23">
        <v>-24.04</v>
      </c>
      <c r="D187" s="23">
        <v>0.79</v>
      </c>
    </row>
    <row r="188" spans="1:4" x14ac:dyDescent="0.3">
      <c r="B188" s="23">
        <v>0.71666666700000003</v>
      </c>
      <c r="C188" s="23">
        <v>-26.18</v>
      </c>
      <c r="D188" s="23">
        <v>0.75</v>
      </c>
    </row>
    <row r="189" spans="1:4" x14ac:dyDescent="0.3">
      <c r="B189" s="23">
        <v>1</v>
      </c>
      <c r="C189" s="23">
        <v>-25.61</v>
      </c>
      <c r="D189" s="23">
        <v>0.51</v>
      </c>
    </row>
    <row r="190" spans="1:4" x14ac:dyDescent="0.3">
      <c r="B190" s="23">
        <v>1.2833333330000001</v>
      </c>
      <c r="C190" s="23">
        <v>-25.05</v>
      </c>
      <c r="D190" s="23">
        <v>0.85</v>
      </c>
    </row>
    <row r="191" spans="1:4" x14ac:dyDescent="0.3">
      <c r="B191" s="23">
        <v>1.6</v>
      </c>
      <c r="C191" s="23">
        <v>-20.239999999999998</v>
      </c>
      <c r="D191" s="23">
        <v>0.39</v>
      </c>
    </row>
    <row r="192" spans="1:4" x14ac:dyDescent="0.3">
      <c r="B192" s="23">
        <v>1.933333333</v>
      </c>
      <c r="C192" s="23">
        <v>-23.49</v>
      </c>
      <c r="D192" s="23">
        <v>0.75</v>
      </c>
    </row>
    <row r="193" spans="1:4" x14ac:dyDescent="0.3">
      <c r="B193" s="23">
        <v>2.266666667</v>
      </c>
      <c r="C193" s="23">
        <v>-23.41</v>
      </c>
      <c r="D193" s="23">
        <v>0.85</v>
      </c>
    </row>
    <row r="194" spans="1:4" x14ac:dyDescent="0.3">
      <c r="B194" s="23">
        <v>2.6833333330000002</v>
      </c>
      <c r="C194" s="23">
        <v>-20.37</v>
      </c>
      <c r="D194" s="23">
        <v>0.56999999999999995</v>
      </c>
    </row>
    <row r="195" spans="1:4" x14ac:dyDescent="0.3">
      <c r="A195" s="37"/>
      <c r="B195" s="44">
        <v>2.9333333330000002</v>
      </c>
      <c r="C195" s="44">
        <v>-22.45</v>
      </c>
      <c r="D195" s="44">
        <v>0.76</v>
      </c>
    </row>
    <row r="196" spans="1:4" x14ac:dyDescent="0.3">
      <c r="A196" t="s">
        <v>34</v>
      </c>
      <c r="B196" s="23">
        <v>-0.71666666700000003</v>
      </c>
      <c r="C196" s="23">
        <v>-23.46</v>
      </c>
      <c r="D196" s="23">
        <v>1.1000000000000001</v>
      </c>
    </row>
    <row r="197" spans="1:4" x14ac:dyDescent="0.3">
      <c r="B197" s="23">
        <v>-0.41666666699999999</v>
      </c>
      <c r="C197" s="23">
        <v>-24.32</v>
      </c>
      <c r="D197" s="23">
        <v>1</v>
      </c>
    </row>
    <row r="198" spans="1:4" x14ac:dyDescent="0.3">
      <c r="B198" s="23">
        <v>-0.116666667</v>
      </c>
      <c r="C198" s="23">
        <v>-24.75</v>
      </c>
      <c r="D198" s="23">
        <v>0.84</v>
      </c>
    </row>
    <row r="199" spans="1:4" x14ac:dyDescent="0.3">
      <c r="B199" s="23">
        <v>0</v>
      </c>
      <c r="C199" s="23" t="s">
        <v>51</v>
      </c>
      <c r="D199" s="23" t="s">
        <v>51</v>
      </c>
    </row>
    <row r="200" spans="1:4" x14ac:dyDescent="0.3">
      <c r="B200" s="23">
        <v>0.21666666700000001</v>
      </c>
      <c r="C200" s="23">
        <v>-24.82</v>
      </c>
      <c r="D200" s="23">
        <v>0.87</v>
      </c>
    </row>
    <row r="201" spans="1:4" x14ac:dyDescent="0.3">
      <c r="B201" s="23">
        <v>0.53333333299999997</v>
      </c>
      <c r="C201" s="23">
        <v>-25.45</v>
      </c>
      <c r="D201" s="23">
        <v>0.7</v>
      </c>
    </row>
    <row r="202" spans="1:4" x14ac:dyDescent="0.3">
      <c r="B202" s="23">
        <v>0.78333333299999997</v>
      </c>
      <c r="C202" s="23">
        <v>-25.14</v>
      </c>
      <c r="D202" s="23">
        <v>0.78</v>
      </c>
    </row>
    <row r="203" spans="1:4" x14ac:dyDescent="0.3">
      <c r="B203" s="23">
        <v>1.0833333329999999</v>
      </c>
      <c r="C203" s="23">
        <v>-25.04</v>
      </c>
      <c r="D203" s="23">
        <v>1.1499999999999999</v>
      </c>
    </row>
    <row r="204" spans="1:4" x14ac:dyDescent="0.3">
      <c r="B204" s="23">
        <v>1.3666666670000001</v>
      </c>
      <c r="C204" s="23">
        <v>-25.45</v>
      </c>
      <c r="D204" s="23">
        <v>0.99</v>
      </c>
    </row>
    <row r="205" spans="1:4" x14ac:dyDescent="0.3">
      <c r="B205" s="23">
        <v>1.6666666670000001</v>
      </c>
      <c r="C205" s="23">
        <v>-25.12</v>
      </c>
      <c r="D205" s="23">
        <v>0.86</v>
      </c>
    </row>
    <row r="206" spans="1:4" x14ac:dyDescent="0.3">
      <c r="B206" s="23">
        <v>1.9666666669999999</v>
      </c>
      <c r="C206" s="23">
        <v>-24.44</v>
      </c>
      <c r="D206" s="23">
        <v>0.99</v>
      </c>
    </row>
    <row r="207" spans="1:4" x14ac:dyDescent="0.3">
      <c r="B207" s="23">
        <v>2.25</v>
      </c>
      <c r="C207" s="23">
        <v>-23.38</v>
      </c>
      <c r="D207" s="23">
        <v>1.08</v>
      </c>
    </row>
    <row r="208" spans="1:4" x14ac:dyDescent="0.3">
      <c r="B208" s="23">
        <v>2.6</v>
      </c>
      <c r="C208" s="23">
        <v>-24.14</v>
      </c>
      <c r="D208" s="23">
        <v>1</v>
      </c>
    </row>
    <row r="209" spans="1:4" x14ac:dyDescent="0.3">
      <c r="A209" s="37"/>
      <c r="B209" s="44">
        <v>2.8666666670000001</v>
      </c>
      <c r="C209" s="44">
        <v>-24.46</v>
      </c>
      <c r="D209" s="44">
        <v>0.97</v>
      </c>
    </row>
    <row r="210" spans="1:4" x14ac:dyDescent="0.3">
      <c r="A210" t="s">
        <v>35</v>
      </c>
      <c r="B210" s="23">
        <v>-0.45</v>
      </c>
      <c r="C210" s="23">
        <v>-26.82</v>
      </c>
      <c r="D210" s="23">
        <v>0.69</v>
      </c>
    </row>
    <row r="211" spans="1:4" x14ac:dyDescent="0.3">
      <c r="B211" s="23">
        <v>-0.18333333299999999</v>
      </c>
      <c r="C211" s="23">
        <v>-24.89</v>
      </c>
      <c r="D211" s="23">
        <v>0.81</v>
      </c>
    </row>
    <row r="212" spans="1:4" x14ac:dyDescent="0.3">
      <c r="B212" s="23">
        <v>0</v>
      </c>
      <c r="C212" s="23" t="s">
        <v>51</v>
      </c>
      <c r="D212" s="23" t="s">
        <v>51</v>
      </c>
    </row>
    <row r="213" spans="1:4" x14ac:dyDescent="0.3">
      <c r="B213" s="23">
        <v>0.133333333</v>
      </c>
      <c r="C213" s="23">
        <v>31.01</v>
      </c>
      <c r="D213" s="23">
        <v>0.7</v>
      </c>
    </row>
    <row r="214" spans="1:4" x14ac:dyDescent="0.3">
      <c r="B214" s="23">
        <v>0.43333333299999999</v>
      </c>
      <c r="C214" s="23">
        <v>178.92</v>
      </c>
      <c r="D214" s="23">
        <v>1.06</v>
      </c>
    </row>
    <row r="215" spans="1:4" x14ac:dyDescent="0.3">
      <c r="B215" s="23">
        <v>0.71666666700000003</v>
      </c>
      <c r="C215" s="23">
        <v>220.83</v>
      </c>
      <c r="D215" s="23">
        <v>0.99</v>
      </c>
    </row>
    <row r="216" spans="1:4" x14ac:dyDescent="0.3">
      <c r="B216" s="23">
        <v>1</v>
      </c>
      <c r="C216" s="23">
        <v>195.46</v>
      </c>
      <c r="D216" s="23">
        <v>1.0900000000000001</v>
      </c>
    </row>
    <row r="217" spans="1:4" x14ac:dyDescent="0.3">
      <c r="B217" s="23">
        <v>1.316666667</v>
      </c>
      <c r="C217" s="23">
        <v>192.65</v>
      </c>
      <c r="D217" s="23">
        <v>1.1299999999999999</v>
      </c>
    </row>
    <row r="218" spans="1:4" x14ac:dyDescent="0.3">
      <c r="B218" s="23">
        <v>1.6</v>
      </c>
      <c r="C218" s="23">
        <v>167.43</v>
      </c>
      <c r="D218" s="23">
        <v>0.95</v>
      </c>
    </row>
    <row r="219" spans="1:4" x14ac:dyDescent="0.3">
      <c r="B219" s="23">
        <v>1.8666666670000001</v>
      </c>
      <c r="C219" s="23">
        <v>150.99</v>
      </c>
      <c r="D219" s="23">
        <v>0.92</v>
      </c>
    </row>
    <row r="220" spans="1:4" x14ac:dyDescent="0.3">
      <c r="B220" s="23">
        <v>2.15</v>
      </c>
      <c r="C220" s="23">
        <v>115.43</v>
      </c>
      <c r="D220" s="23">
        <v>1</v>
      </c>
    </row>
    <row r="221" spans="1:4" x14ac:dyDescent="0.3">
      <c r="B221" s="23">
        <v>2.4333333330000002</v>
      </c>
      <c r="C221" s="23">
        <v>93.72</v>
      </c>
      <c r="D221" s="23">
        <v>1.1200000000000001</v>
      </c>
    </row>
    <row r="222" spans="1:4" x14ac:dyDescent="0.3">
      <c r="B222" s="23">
        <v>2.7833333329999999</v>
      </c>
      <c r="C222" s="23">
        <v>79.849999999999994</v>
      </c>
      <c r="D222" s="23">
        <v>0.73</v>
      </c>
    </row>
    <row r="223" spans="1:4" x14ac:dyDescent="0.3">
      <c r="B223" s="23">
        <v>3.15</v>
      </c>
      <c r="C223" s="23">
        <v>62.27</v>
      </c>
      <c r="D223" s="23">
        <v>0.73</v>
      </c>
    </row>
    <row r="224" spans="1:4" x14ac:dyDescent="0.3">
      <c r="B224" s="23">
        <v>3.5666666669999998</v>
      </c>
      <c r="C224" s="23">
        <v>52.72</v>
      </c>
      <c r="D224" s="23">
        <v>0.72</v>
      </c>
    </row>
    <row r="225" spans="1:4" x14ac:dyDescent="0.3">
      <c r="B225" s="23">
        <v>4.0333333329999999</v>
      </c>
      <c r="C225" s="23">
        <v>46.55</v>
      </c>
      <c r="D225" s="23">
        <v>0.83</v>
      </c>
    </row>
    <row r="226" spans="1:4" x14ac:dyDescent="0.3">
      <c r="A226" s="37"/>
      <c r="B226" s="44">
        <v>4.3833333330000004</v>
      </c>
      <c r="C226" s="44">
        <v>30.07</v>
      </c>
      <c r="D226" s="44">
        <v>0.97</v>
      </c>
    </row>
    <row r="227" spans="1:4" x14ac:dyDescent="0.3">
      <c r="A227" t="s">
        <v>36</v>
      </c>
      <c r="B227" s="23">
        <v>-0.71666666700000003</v>
      </c>
      <c r="C227" s="23">
        <v>-25.01</v>
      </c>
      <c r="D227" s="23">
        <v>0.85</v>
      </c>
    </row>
    <row r="228" spans="1:4" x14ac:dyDescent="0.3">
      <c r="B228" s="23">
        <v>-0.43333333299999999</v>
      </c>
      <c r="C228" s="23">
        <v>-24.9</v>
      </c>
      <c r="D228" s="23">
        <v>0.78</v>
      </c>
    </row>
    <row r="229" spans="1:4" x14ac:dyDescent="0.3">
      <c r="B229" s="23">
        <v>-0.16666666699999999</v>
      </c>
      <c r="C229" s="23">
        <v>-26.1</v>
      </c>
      <c r="D229" s="23">
        <v>0.68</v>
      </c>
    </row>
    <row r="230" spans="1:4" x14ac:dyDescent="0.3">
      <c r="B230" s="23">
        <v>0</v>
      </c>
      <c r="C230" s="23" t="s">
        <v>51</v>
      </c>
      <c r="D230" s="23" t="s">
        <v>51</v>
      </c>
    </row>
    <row r="231" spans="1:4" x14ac:dyDescent="0.3">
      <c r="B231" s="23">
        <v>0.15</v>
      </c>
      <c r="C231" s="23">
        <v>26.86</v>
      </c>
      <c r="D231" s="23">
        <v>0.89</v>
      </c>
    </row>
    <row r="232" spans="1:4" x14ac:dyDescent="0.3">
      <c r="B232" s="23">
        <v>0.43333333299999999</v>
      </c>
      <c r="C232" s="23">
        <v>132.27000000000001</v>
      </c>
      <c r="D232" s="23">
        <v>0.89</v>
      </c>
    </row>
    <row r="233" spans="1:4" x14ac:dyDescent="0.3">
      <c r="B233" s="23">
        <v>0.7</v>
      </c>
      <c r="C233" s="23">
        <v>137.22</v>
      </c>
      <c r="D233" s="23">
        <v>0.89</v>
      </c>
    </row>
    <row r="234" spans="1:4" x14ac:dyDescent="0.3">
      <c r="B234" s="23">
        <v>0.98333333300000003</v>
      </c>
      <c r="C234" s="23">
        <v>145.08000000000001</v>
      </c>
      <c r="D234" s="23">
        <v>0.68</v>
      </c>
    </row>
    <row r="235" spans="1:4" x14ac:dyDescent="0.3">
      <c r="B235" s="23">
        <v>1.233333333</v>
      </c>
      <c r="C235" s="23">
        <v>160.46</v>
      </c>
      <c r="D235" s="23">
        <v>1.03</v>
      </c>
    </row>
    <row r="236" spans="1:4" x14ac:dyDescent="0.3">
      <c r="B236" s="23">
        <v>1.516666667</v>
      </c>
      <c r="C236" s="23">
        <v>114.86</v>
      </c>
      <c r="D236" s="23">
        <v>0.86</v>
      </c>
    </row>
    <row r="237" spans="1:4" x14ac:dyDescent="0.3">
      <c r="B237" s="23">
        <v>1.8</v>
      </c>
      <c r="C237" s="23">
        <v>127.14</v>
      </c>
      <c r="D237" s="23">
        <v>0.93</v>
      </c>
    </row>
    <row r="238" spans="1:4" x14ac:dyDescent="0.3">
      <c r="B238" s="23">
        <v>2.0833333330000001</v>
      </c>
      <c r="C238" s="23">
        <v>111.16</v>
      </c>
      <c r="D238" s="23">
        <v>0.76</v>
      </c>
    </row>
    <row r="239" spans="1:4" x14ac:dyDescent="0.3">
      <c r="B239" s="23">
        <v>2.3666666670000001</v>
      </c>
      <c r="C239" s="23">
        <v>103.19</v>
      </c>
      <c r="D239" s="23">
        <v>0.98</v>
      </c>
    </row>
    <row r="240" spans="1:4" x14ac:dyDescent="0.3">
      <c r="B240" s="23">
        <v>2.6</v>
      </c>
      <c r="C240" s="23">
        <v>85.22</v>
      </c>
      <c r="D240" s="23">
        <v>0.97</v>
      </c>
    </row>
    <row r="241" spans="1:4" x14ac:dyDescent="0.3">
      <c r="B241" s="23">
        <v>2.9333333330000002</v>
      </c>
      <c r="C241" s="23">
        <v>78.53</v>
      </c>
      <c r="D241" s="23">
        <v>0.75</v>
      </c>
    </row>
    <row r="242" spans="1:4" x14ac:dyDescent="0.3">
      <c r="B242" s="23">
        <v>3.1666666669999999</v>
      </c>
      <c r="C242" s="23">
        <v>97.95</v>
      </c>
      <c r="D242" s="23">
        <v>1.17</v>
      </c>
    </row>
    <row r="243" spans="1:4" x14ac:dyDescent="0.3">
      <c r="B243" s="23">
        <v>3.4333333330000002</v>
      </c>
      <c r="C243" s="23">
        <v>112.91</v>
      </c>
      <c r="D243" s="23">
        <v>0.64</v>
      </c>
    </row>
    <row r="244" spans="1:4" x14ac:dyDescent="0.3">
      <c r="B244" s="23">
        <v>3.6833333330000002</v>
      </c>
      <c r="C244" s="23">
        <v>112.84</v>
      </c>
      <c r="D244" s="23">
        <v>0.99</v>
      </c>
    </row>
    <row r="245" spans="1:4" x14ac:dyDescent="0.3">
      <c r="B245" s="23">
        <v>3.95</v>
      </c>
      <c r="C245" s="23">
        <v>102.52</v>
      </c>
      <c r="D245" s="23">
        <v>1.1100000000000001</v>
      </c>
    </row>
    <row r="246" spans="1:4" x14ac:dyDescent="0.3">
      <c r="A246" s="37"/>
      <c r="B246" s="44">
        <v>4.233333333</v>
      </c>
      <c r="C246" s="44">
        <v>85.87</v>
      </c>
      <c r="D246" s="44">
        <v>0.96</v>
      </c>
    </row>
    <row r="247" spans="1:4" x14ac:dyDescent="0.3">
      <c r="A247" t="s">
        <v>37</v>
      </c>
      <c r="B247" s="23">
        <v>-0.61666666699999995</v>
      </c>
      <c r="C247" s="23">
        <v>-24.66</v>
      </c>
      <c r="D247" s="23">
        <v>1.1299999999999999</v>
      </c>
    </row>
    <row r="248" spans="1:4" x14ac:dyDescent="0.3">
      <c r="B248" s="23">
        <v>-0.35</v>
      </c>
      <c r="C248" s="23">
        <v>-25.49</v>
      </c>
      <c r="D248" s="23">
        <v>1.02</v>
      </c>
    </row>
    <row r="249" spans="1:4" x14ac:dyDescent="0.3">
      <c r="B249" s="23">
        <v>-0.116666667</v>
      </c>
      <c r="C249" s="23">
        <v>-26.18</v>
      </c>
      <c r="D249" s="23">
        <v>0.94</v>
      </c>
    </row>
    <row r="250" spans="1:4" x14ac:dyDescent="0.3">
      <c r="B250" s="23">
        <v>0</v>
      </c>
      <c r="C250" s="23" t="s">
        <v>51</v>
      </c>
      <c r="D250" s="23" t="s">
        <v>51</v>
      </c>
    </row>
    <row r="251" spans="1:4" x14ac:dyDescent="0.3">
      <c r="B251" s="23">
        <v>0.2</v>
      </c>
      <c r="C251" s="23">
        <v>-28.81</v>
      </c>
      <c r="D251" s="23">
        <v>0.74</v>
      </c>
    </row>
    <row r="252" spans="1:4" x14ac:dyDescent="0.3">
      <c r="B252" s="23">
        <v>0.43333333299999999</v>
      </c>
      <c r="C252" s="23">
        <v>-26.09</v>
      </c>
      <c r="D252" s="23">
        <v>0.93</v>
      </c>
    </row>
    <row r="253" spans="1:4" x14ac:dyDescent="0.3">
      <c r="B253" s="23">
        <v>0.68333333299999999</v>
      </c>
      <c r="C253" s="23">
        <v>-25.89</v>
      </c>
      <c r="D253" s="23">
        <v>0.97</v>
      </c>
    </row>
    <row r="254" spans="1:4" x14ac:dyDescent="0.3">
      <c r="B254" s="23">
        <v>0.96666666700000003</v>
      </c>
      <c r="C254" s="23">
        <v>-27.68</v>
      </c>
      <c r="D254" s="23">
        <v>0.68</v>
      </c>
    </row>
    <row r="255" spans="1:4" x14ac:dyDescent="0.3">
      <c r="B255" s="23">
        <v>1.183333333</v>
      </c>
      <c r="C255" s="23">
        <v>-26.87</v>
      </c>
      <c r="D255" s="23">
        <v>0.74</v>
      </c>
    </row>
    <row r="256" spans="1:4" x14ac:dyDescent="0.3">
      <c r="B256" s="23">
        <v>1.4166666670000001</v>
      </c>
      <c r="C256" s="23">
        <v>-26.69</v>
      </c>
      <c r="D256" s="23">
        <v>0.83</v>
      </c>
    </row>
    <row r="257" spans="1:4" x14ac:dyDescent="0.3">
      <c r="B257" s="23">
        <v>1.7166666669999999</v>
      </c>
      <c r="C257" s="23">
        <v>-25.96</v>
      </c>
      <c r="D257" s="23">
        <v>1.04</v>
      </c>
    </row>
    <row r="258" spans="1:4" x14ac:dyDescent="0.3">
      <c r="B258" s="23">
        <v>1.9666666669999999</v>
      </c>
      <c r="C258" s="23">
        <v>-26.04</v>
      </c>
      <c r="D258" s="23">
        <v>0.97</v>
      </c>
    </row>
    <row r="259" spans="1:4" x14ac:dyDescent="0.3">
      <c r="B259" s="23">
        <v>2.2000000000000002</v>
      </c>
      <c r="C259" s="23">
        <v>-26.04</v>
      </c>
      <c r="D259" s="23">
        <v>0.97</v>
      </c>
    </row>
    <row r="260" spans="1:4" x14ac:dyDescent="0.3">
      <c r="B260" s="23">
        <v>2.1666666669999999</v>
      </c>
      <c r="C260" s="23">
        <v>-26.49</v>
      </c>
      <c r="D260" s="23">
        <v>0.87</v>
      </c>
    </row>
    <row r="261" spans="1:4" x14ac:dyDescent="0.3">
      <c r="B261" s="23">
        <v>2.4333333330000002</v>
      </c>
      <c r="C261" s="23">
        <v>-25.7</v>
      </c>
      <c r="D261" s="23">
        <v>1.02</v>
      </c>
    </row>
    <row r="262" spans="1:4" x14ac:dyDescent="0.3">
      <c r="A262" s="37"/>
      <c r="B262" s="44">
        <v>2.7</v>
      </c>
      <c r="C262" s="44">
        <v>-26.79</v>
      </c>
      <c r="D262" s="44">
        <v>0.78</v>
      </c>
    </row>
    <row r="263" spans="1:4" x14ac:dyDescent="0.3">
      <c r="A263" t="s">
        <v>38</v>
      </c>
      <c r="B263" s="23">
        <v>-0.7</v>
      </c>
      <c r="C263" s="23">
        <v>-26.54</v>
      </c>
      <c r="D263" s="23">
        <v>0.61</v>
      </c>
    </row>
    <row r="264" spans="1:4" x14ac:dyDescent="0.3">
      <c r="B264" s="23">
        <v>-0.45</v>
      </c>
      <c r="C264" s="23">
        <v>-24.84</v>
      </c>
      <c r="D264" s="23">
        <v>0.96</v>
      </c>
    </row>
    <row r="265" spans="1:4" x14ac:dyDescent="0.3">
      <c r="B265" s="23">
        <v>-0.16666666699999999</v>
      </c>
      <c r="C265" s="23">
        <v>-25.33</v>
      </c>
      <c r="D265" s="23">
        <v>1.01</v>
      </c>
    </row>
    <row r="266" spans="1:4" x14ac:dyDescent="0.3">
      <c r="B266" s="23">
        <v>0</v>
      </c>
      <c r="C266" s="23" t="s">
        <v>51</v>
      </c>
      <c r="D266" s="23" t="s">
        <v>51</v>
      </c>
    </row>
    <row r="267" spans="1:4" x14ac:dyDescent="0.3">
      <c r="B267" s="23">
        <v>0.18333333299999999</v>
      </c>
      <c r="C267" s="23">
        <v>14.2</v>
      </c>
      <c r="D267" s="23">
        <v>1.1100000000000001</v>
      </c>
    </row>
    <row r="268" spans="1:4" x14ac:dyDescent="0.3">
      <c r="B268" s="23">
        <v>0.48333333299999998</v>
      </c>
      <c r="C268" s="23">
        <v>77.180000000000007</v>
      </c>
      <c r="D268" s="23">
        <v>0.64</v>
      </c>
    </row>
    <row r="269" spans="1:4" x14ac:dyDescent="0.3">
      <c r="B269" s="23">
        <v>0.75</v>
      </c>
      <c r="C269" s="23">
        <v>161.51</v>
      </c>
      <c r="D269" s="23">
        <v>0.86</v>
      </c>
    </row>
    <row r="270" spans="1:4" x14ac:dyDescent="0.3">
      <c r="B270" s="23">
        <v>1.05</v>
      </c>
      <c r="C270" s="23">
        <v>196.83</v>
      </c>
      <c r="D270" s="23">
        <v>1.2</v>
      </c>
    </row>
    <row r="271" spans="1:4" x14ac:dyDescent="0.3">
      <c r="B271" s="23">
        <v>1.35</v>
      </c>
      <c r="C271" s="23">
        <v>189.99</v>
      </c>
      <c r="D271" s="23">
        <v>1.22</v>
      </c>
    </row>
    <row r="272" spans="1:4" x14ac:dyDescent="0.3">
      <c r="B272" s="23">
        <v>1.683333333</v>
      </c>
      <c r="C272" s="23">
        <v>159.33000000000001</v>
      </c>
      <c r="D272" s="23">
        <v>1.03</v>
      </c>
    </row>
    <row r="273" spans="1:4" x14ac:dyDescent="0.3">
      <c r="B273" s="23">
        <v>1.95</v>
      </c>
      <c r="C273" s="23">
        <v>136.18</v>
      </c>
      <c r="D273" s="23">
        <v>0.97</v>
      </c>
    </row>
    <row r="274" spans="1:4" x14ac:dyDescent="0.3">
      <c r="B274" s="23">
        <v>2.25</v>
      </c>
      <c r="C274" s="23">
        <v>115.35</v>
      </c>
      <c r="D274" s="23">
        <v>0.86</v>
      </c>
    </row>
    <row r="275" spans="1:4" x14ac:dyDescent="0.3">
      <c r="B275" s="23">
        <v>2.5333333329999999</v>
      </c>
      <c r="C275" s="23">
        <v>96.99</v>
      </c>
      <c r="D275" s="23">
        <v>0.71</v>
      </c>
    </row>
    <row r="276" spans="1:4" x14ac:dyDescent="0.3">
      <c r="B276" s="23">
        <v>2.8</v>
      </c>
      <c r="C276" s="23">
        <v>83.99</v>
      </c>
      <c r="D276" s="23">
        <v>0.91</v>
      </c>
    </row>
    <row r="277" spans="1:4" x14ac:dyDescent="0.3">
      <c r="B277" s="23">
        <v>3.0833333330000001</v>
      </c>
      <c r="C277" s="23">
        <v>68.83</v>
      </c>
      <c r="D277" s="23">
        <v>0.85</v>
      </c>
    </row>
    <row r="278" spans="1:4" x14ac:dyDescent="0.3">
      <c r="B278" s="23">
        <v>3.3666666670000001</v>
      </c>
      <c r="C278" s="23">
        <v>59.38</v>
      </c>
      <c r="D278" s="23">
        <v>0.95</v>
      </c>
    </row>
    <row r="279" spans="1:4" x14ac:dyDescent="0.3">
      <c r="B279" s="23">
        <v>3.6666666669999999</v>
      </c>
      <c r="C279" s="23">
        <v>52.02</v>
      </c>
      <c r="D279" s="23">
        <v>1.07</v>
      </c>
    </row>
    <row r="280" spans="1:4" x14ac:dyDescent="0.3">
      <c r="B280" s="23">
        <v>3.9666666670000001</v>
      </c>
      <c r="C280" s="23">
        <v>45.92</v>
      </c>
      <c r="D280" s="23">
        <v>0.82</v>
      </c>
    </row>
    <row r="281" spans="1:4" x14ac:dyDescent="0.3">
      <c r="A281" s="37"/>
      <c r="B281" s="44">
        <v>4.3166666669999998</v>
      </c>
      <c r="C281" s="44">
        <v>34.049999999999997</v>
      </c>
      <c r="D281" s="44">
        <v>0.87</v>
      </c>
    </row>
    <row r="282" spans="1:4" x14ac:dyDescent="0.3">
      <c r="A282" t="s">
        <v>39</v>
      </c>
      <c r="B282" s="23">
        <v>-0.78333333299999997</v>
      </c>
      <c r="C282" s="23">
        <v>-24.87</v>
      </c>
      <c r="D282" s="23">
        <v>0.77</v>
      </c>
    </row>
    <row r="283" spans="1:4" x14ac:dyDescent="0.3">
      <c r="B283" s="23">
        <v>-0.46666666699999998</v>
      </c>
      <c r="C283" s="23">
        <v>-28.21</v>
      </c>
      <c r="D283" s="23">
        <v>0.64</v>
      </c>
    </row>
    <row r="284" spans="1:4" x14ac:dyDescent="0.3">
      <c r="B284" s="23">
        <v>-0.2</v>
      </c>
      <c r="C284" s="23">
        <v>-27.22</v>
      </c>
      <c r="D284" s="23">
        <v>0.88</v>
      </c>
    </row>
    <row r="285" spans="1:4" x14ac:dyDescent="0.3">
      <c r="B285" s="23">
        <v>0</v>
      </c>
      <c r="C285" s="23" t="s">
        <v>51</v>
      </c>
      <c r="D285" s="23" t="s">
        <v>51</v>
      </c>
    </row>
    <row r="286" spans="1:4" x14ac:dyDescent="0.3">
      <c r="B286" s="23">
        <v>8.3333332999999996E-2</v>
      </c>
      <c r="C286" s="23">
        <v>-24.3</v>
      </c>
      <c r="D286" s="23">
        <v>0.68</v>
      </c>
    </row>
    <row r="287" spans="1:4" x14ac:dyDescent="0.3">
      <c r="B287" s="23">
        <v>0.366666667</v>
      </c>
      <c r="C287" s="23">
        <v>-0.08</v>
      </c>
      <c r="D287" s="23">
        <v>0.66</v>
      </c>
    </row>
    <row r="288" spans="1:4" x14ac:dyDescent="0.3">
      <c r="B288" s="23">
        <v>0.65</v>
      </c>
      <c r="C288" s="23">
        <v>20.03</v>
      </c>
      <c r="D288" s="23">
        <v>0.71</v>
      </c>
    </row>
    <row r="289" spans="1:4" x14ac:dyDescent="0.3">
      <c r="B289" s="23">
        <v>0.9</v>
      </c>
      <c r="C289" s="23">
        <v>33.119999999999997</v>
      </c>
      <c r="D289" s="23">
        <v>0.98</v>
      </c>
    </row>
    <row r="290" spans="1:4" x14ac:dyDescent="0.3">
      <c r="B290" s="23">
        <v>1.2</v>
      </c>
      <c r="C290" s="23">
        <v>39.799999999999997</v>
      </c>
      <c r="D290" s="23">
        <v>0.9</v>
      </c>
    </row>
    <row r="291" spans="1:4" x14ac:dyDescent="0.3">
      <c r="B291" s="23">
        <v>1.5</v>
      </c>
      <c r="C291" s="23">
        <v>39.71</v>
      </c>
      <c r="D291" s="23">
        <v>0.83</v>
      </c>
    </row>
    <row r="292" spans="1:4" x14ac:dyDescent="0.3">
      <c r="B292" s="23">
        <v>1.766666667</v>
      </c>
      <c r="C292" s="23">
        <v>35.369999999999997</v>
      </c>
      <c r="D292" s="23">
        <v>1.17</v>
      </c>
    </row>
    <row r="293" spans="1:4" x14ac:dyDescent="0.3">
      <c r="B293" s="23">
        <v>2.1</v>
      </c>
      <c r="C293" s="23">
        <v>26.42</v>
      </c>
      <c r="D293" s="23">
        <v>1.1299999999999999</v>
      </c>
    </row>
    <row r="294" spans="1:4" x14ac:dyDescent="0.3">
      <c r="B294" s="23">
        <v>2.4</v>
      </c>
      <c r="C294" s="23">
        <v>23.56</v>
      </c>
      <c r="D294" s="23">
        <v>1.1000000000000001</v>
      </c>
    </row>
    <row r="295" spans="1:4" x14ac:dyDescent="0.3">
      <c r="B295" s="23">
        <v>2.7</v>
      </c>
      <c r="C295" s="23">
        <v>28.27</v>
      </c>
      <c r="D295" s="23">
        <v>1.1100000000000001</v>
      </c>
    </row>
    <row r="296" spans="1:4" x14ac:dyDescent="0.3">
      <c r="B296" s="23">
        <v>3.016666667</v>
      </c>
      <c r="C296" s="23">
        <v>30.91</v>
      </c>
      <c r="D296" s="23">
        <v>1.0900000000000001</v>
      </c>
    </row>
    <row r="297" spans="1:4" x14ac:dyDescent="0.3">
      <c r="B297" s="23">
        <v>3.3166666669999998</v>
      </c>
      <c r="C297" s="23">
        <v>31.53</v>
      </c>
      <c r="D297" s="23">
        <v>0.83</v>
      </c>
    </row>
    <row r="298" spans="1:4" x14ac:dyDescent="0.3">
      <c r="B298" s="23">
        <v>3.7833333329999999</v>
      </c>
      <c r="C298" s="23">
        <v>28.4</v>
      </c>
      <c r="D298" s="23">
        <v>0.84</v>
      </c>
    </row>
    <row r="299" spans="1:4" x14ac:dyDescent="0.3">
      <c r="B299" s="23">
        <v>4.05</v>
      </c>
      <c r="C299" s="23">
        <v>21.37</v>
      </c>
      <c r="D299" s="23">
        <v>0.97</v>
      </c>
    </row>
    <row r="300" spans="1:4" x14ac:dyDescent="0.3">
      <c r="A300" s="37"/>
      <c r="B300" s="44">
        <v>4.3499999999999996</v>
      </c>
      <c r="C300" s="44">
        <v>14.2</v>
      </c>
      <c r="D300" s="44">
        <v>0.91</v>
      </c>
    </row>
    <row r="301" spans="1:4" x14ac:dyDescent="0.3">
      <c r="A301" t="s">
        <v>40</v>
      </c>
      <c r="B301" s="23">
        <v>-0.68333333299999999</v>
      </c>
      <c r="C301" s="23">
        <v>-24.33</v>
      </c>
      <c r="D301" s="23">
        <v>0.92</v>
      </c>
    </row>
    <row r="302" spans="1:4" x14ac:dyDescent="0.3">
      <c r="B302" s="23">
        <v>-0.383333333</v>
      </c>
      <c r="C302" s="23">
        <v>-24.53</v>
      </c>
      <c r="D302" s="23">
        <v>0.8</v>
      </c>
    </row>
    <row r="303" spans="1:4" x14ac:dyDescent="0.3">
      <c r="B303" s="23">
        <v>-0.1</v>
      </c>
      <c r="C303" s="23">
        <v>-24.84</v>
      </c>
      <c r="D303" s="23">
        <v>0.86</v>
      </c>
    </row>
    <row r="304" spans="1:4" x14ac:dyDescent="0.3">
      <c r="B304" s="23">
        <v>0</v>
      </c>
      <c r="C304" s="23" t="s">
        <v>51</v>
      </c>
      <c r="D304" s="23" t="s">
        <v>51</v>
      </c>
    </row>
    <row r="305" spans="1:4" x14ac:dyDescent="0.3">
      <c r="B305" s="23">
        <v>0.16666666699999999</v>
      </c>
      <c r="C305" s="23">
        <v>37.21</v>
      </c>
      <c r="D305" s="23">
        <v>0.68</v>
      </c>
    </row>
    <row r="306" spans="1:4" x14ac:dyDescent="0.3">
      <c r="B306" s="23">
        <v>0.46666666699999998</v>
      </c>
      <c r="C306" s="23">
        <v>259.77999999999997</v>
      </c>
      <c r="D306" s="23">
        <v>0.74</v>
      </c>
    </row>
    <row r="307" spans="1:4" x14ac:dyDescent="0.3">
      <c r="B307" s="23">
        <v>0.73333333300000003</v>
      </c>
      <c r="C307" s="23">
        <v>347.24</v>
      </c>
      <c r="D307" s="23">
        <v>0.82</v>
      </c>
    </row>
    <row r="308" spans="1:4" x14ac:dyDescent="0.3">
      <c r="B308" s="23">
        <v>1</v>
      </c>
      <c r="C308" s="23">
        <v>385.24</v>
      </c>
      <c r="D308" s="23">
        <v>0.81</v>
      </c>
    </row>
    <row r="309" spans="1:4" x14ac:dyDescent="0.3">
      <c r="B309" s="23">
        <v>1.2833333330000001</v>
      </c>
      <c r="C309" s="23">
        <v>368.09</v>
      </c>
      <c r="D309" s="23">
        <v>0.73</v>
      </c>
    </row>
    <row r="310" spans="1:4" x14ac:dyDescent="0.3">
      <c r="B310" s="23">
        <v>1.566666667</v>
      </c>
      <c r="C310" s="23">
        <v>294.26</v>
      </c>
      <c r="D310" s="23">
        <v>0.98</v>
      </c>
    </row>
    <row r="311" spans="1:4" x14ac:dyDescent="0.3">
      <c r="B311" s="23">
        <v>1.85</v>
      </c>
      <c r="C311" s="23">
        <v>267.98</v>
      </c>
      <c r="D311" s="23">
        <v>0.81</v>
      </c>
    </row>
    <row r="312" spans="1:4" x14ac:dyDescent="0.3">
      <c r="B312" s="23">
        <v>2.1333333329999999</v>
      </c>
      <c r="C312" s="23">
        <v>233.58</v>
      </c>
      <c r="D312" s="23">
        <v>0.75</v>
      </c>
    </row>
    <row r="313" spans="1:4" x14ac:dyDescent="0.3">
      <c r="B313" s="23">
        <v>2.4166666669999999</v>
      </c>
      <c r="C313" s="23">
        <v>208.62</v>
      </c>
      <c r="D313" s="23">
        <v>1.05</v>
      </c>
    </row>
    <row r="314" spans="1:4" x14ac:dyDescent="0.3">
      <c r="B314" s="23">
        <v>2.7</v>
      </c>
      <c r="C314" s="23">
        <v>178.78</v>
      </c>
      <c r="D314" s="23">
        <v>1.03</v>
      </c>
    </row>
    <row r="315" spans="1:4" x14ac:dyDescent="0.3">
      <c r="B315" s="23">
        <v>3</v>
      </c>
      <c r="C315" s="23">
        <v>151.97</v>
      </c>
      <c r="D315" s="23">
        <v>0.94</v>
      </c>
    </row>
    <row r="316" spans="1:4" x14ac:dyDescent="0.3">
      <c r="B316" s="23">
        <v>3.2833333329999999</v>
      </c>
      <c r="C316" s="23">
        <v>126.81</v>
      </c>
      <c r="D316" s="23">
        <v>1.03</v>
      </c>
    </row>
    <row r="317" spans="1:4" x14ac:dyDescent="0.3">
      <c r="B317" s="23">
        <v>3.5833333330000001</v>
      </c>
      <c r="C317" s="23">
        <v>99.34</v>
      </c>
      <c r="D317" s="23">
        <v>1.1000000000000001</v>
      </c>
    </row>
    <row r="318" spans="1:4" x14ac:dyDescent="0.3">
      <c r="B318" s="23">
        <v>3.9</v>
      </c>
      <c r="C318" s="23">
        <v>89.23</v>
      </c>
      <c r="D318" s="23">
        <v>1.1599999999999999</v>
      </c>
    </row>
    <row r="319" spans="1:4" x14ac:dyDescent="0.3">
      <c r="A319" s="37"/>
      <c r="B319" s="44">
        <v>4.2166666670000001</v>
      </c>
      <c r="C319" s="44">
        <v>73.83</v>
      </c>
      <c r="D319" s="44">
        <v>0.86</v>
      </c>
    </row>
    <row r="320" spans="1:4" x14ac:dyDescent="0.3">
      <c r="A320" t="s">
        <v>41</v>
      </c>
      <c r="B320" s="23">
        <v>-0.7</v>
      </c>
      <c r="C320" s="23">
        <v>-25.19</v>
      </c>
      <c r="D320" s="23">
        <v>0.75</v>
      </c>
    </row>
    <row r="321" spans="1:4" x14ac:dyDescent="0.3">
      <c r="B321" s="23">
        <v>-0.43333333299999999</v>
      </c>
      <c r="C321" s="23">
        <v>-25.69</v>
      </c>
      <c r="D321" s="23">
        <v>1.06</v>
      </c>
    </row>
    <row r="322" spans="1:4" x14ac:dyDescent="0.3">
      <c r="B322" s="23">
        <v>-0.15</v>
      </c>
      <c r="C322" s="23">
        <v>-25.14</v>
      </c>
      <c r="D322" s="23">
        <v>0.93</v>
      </c>
    </row>
    <row r="323" spans="1:4" x14ac:dyDescent="0.3">
      <c r="B323" s="23">
        <v>0</v>
      </c>
      <c r="C323" s="23" t="s">
        <v>51</v>
      </c>
      <c r="D323" s="23" t="s">
        <v>51</v>
      </c>
    </row>
    <row r="324" spans="1:4" x14ac:dyDescent="0.3">
      <c r="B324" s="23">
        <v>0.15</v>
      </c>
      <c r="C324" s="23">
        <v>-29.28</v>
      </c>
      <c r="D324" s="23">
        <v>0.7</v>
      </c>
    </row>
    <row r="325" spans="1:4" x14ac:dyDescent="0.3">
      <c r="B325" s="23">
        <v>0.43333333299999999</v>
      </c>
      <c r="C325" s="23">
        <v>-27.08</v>
      </c>
      <c r="D325" s="23">
        <v>0.55000000000000004</v>
      </c>
    </row>
    <row r="326" spans="1:4" x14ac:dyDescent="0.3">
      <c r="B326" s="23">
        <v>0.68333333299999999</v>
      </c>
      <c r="C326" s="23">
        <v>-26.08</v>
      </c>
      <c r="D326" s="23">
        <v>0.95</v>
      </c>
    </row>
    <row r="327" spans="1:4" x14ac:dyDescent="0.3">
      <c r="B327" s="23">
        <v>0.98333333300000003</v>
      </c>
      <c r="C327" s="23">
        <v>-25.71</v>
      </c>
      <c r="D327" s="23">
        <v>0.86</v>
      </c>
    </row>
    <row r="328" spans="1:4" x14ac:dyDescent="0.3">
      <c r="B328" s="23">
        <v>1.25</v>
      </c>
      <c r="C328" s="23">
        <v>-26.37</v>
      </c>
      <c r="D328" s="23">
        <v>0.76</v>
      </c>
    </row>
    <row r="329" spans="1:4" x14ac:dyDescent="0.3">
      <c r="B329" s="23">
        <v>1.5333333330000001</v>
      </c>
      <c r="C329" s="23">
        <v>-26.39</v>
      </c>
      <c r="D329" s="23">
        <v>0.72</v>
      </c>
    </row>
    <row r="330" spans="1:4" x14ac:dyDescent="0.3">
      <c r="B330" s="23">
        <v>1.7833333330000001</v>
      </c>
      <c r="C330" s="23">
        <v>-26.48</v>
      </c>
      <c r="D330" s="23">
        <v>0.64</v>
      </c>
    </row>
    <row r="331" spans="1:4" x14ac:dyDescent="0.3">
      <c r="B331" s="23">
        <v>2.0666666669999998</v>
      </c>
      <c r="C331" s="23">
        <v>-25.77</v>
      </c>
      <c r="D331" s="23">
        <v>0.94</v>
      </c>
    </row>
    <row r="332" spans="1:4" x14ac:dyDescent="0.3">
      <c r="B332" s="23">
        <v>2.3333333330000001</v>
      </c>
      <c r="C332" s="23">
        <v>-24.71</v>
      </c>
      <c r="D332" s="23">
        <v>1.06</v>
      </c>
    </row>
    <row r="333" spans="1:4" x14ac:dyDescent="0.3">
      <c r="B333" s="23">
        <v>2.6333333329999999</v>
      </c>
      <c r="C333" s="23">
        <v>-24.85</v>
      </c>
      <c r="D333" s="23">
        <v>0.9</v>
      </c>
    </row>
    <row r="334" spans="1:4" x14ac:dyDescent="0.3">
      <c r="A334" s="37"/>
      <c r="B334" s="44">
        <v>2.9166666669999999</v>
      </c>
      <c r="C334" s="44">
        <v>-25.1</v>
      </c>
      <c r="D334" s="44">
        <v>0.67</v>
      </c>
    </row>
    <row r="335" spans="1:4" x14ac:dyDescent="0.3">
      <c r="A335" t="s">
        <v>42</v>
      </c>
      <c r="B335" s="23">
        <v>-0.41666666699999999</v>
      </c>
      <c r="C335" s="23">
        <v>-22.3</v>
      </c>
      <c r="D335" s="23">
        <v>0.88</v>
      </c>
    </row>
    <row r="336" spans="1:4" x14ac:dyDescent="0.3">
      <c r="B336" s="23">
        <v>-0.133333333</v>
      </c>
      <c r="C336" s="23">
        <v>-21.54</v>
      </c>
      <c r="D336" s="23">
        <v>0.85</v>
      </c>
    </row>
    <row r="337" spans="1:4" x14ac:dyDescent="0.3">
      <c r="B337" s="23">
        <v>0</v>
      </c>
      <c r="C337" s="23" t="s">
        <v>51</v>
      </c>
      <c r="D337" s="23" t="s">
        <v>51</v>
      </c>
    </row>
    <row r="338" spans="1:4" x14ac:dyDescent="0.3">
      <c r="B338" s="23">
        <v>0.16666666699999999</v>
      </c>
      <c r="C338" s="23">
        <v>-17.47</v>
      </c>
      <c r="D338" s="23">
        <v>1.24</v>
      </c>
    </row>
    <row r="339" spans="1:4" x14ac:dyDescent="0.3">
      <c r="B339" s="23">
        <v>0.46666666699999998</v>
      </c>
      <c r="C339" s="23">
        <v>-13.75</v>
      </c>
      <c r="D339" s="23">
        <v>0.76</v>
      </c>
    </row>
    <row r="340" spans="1:4" x14ac:dyDescent="0.3">
      <c r="B340" s="23">
        <v>0.75</v>
      </c>
      <c r="C340" s="23">
        <v>-21.62</v>
      </c>
      <c r="D340" s="23">
        <v>0.97</v>
      </c>
    </row>
    <row r="341" spans="1:4" x14ac:dyDescent="0.3">
      <c r="B341" s="23">
        <v>1.0333333330000001</v>
      </c>
      <c r="C341" s="23">
        <v>-22.08</v>
      </c>
      <c r="D341" s="23">
        <v>0.83</v>
      </c>
    </row>
    <row r="342" spans="1:4" x14ac:dyDescent="0.3">
      <c r="B342" s="23">
        <v>1.316666667</v>
      </c>
      <c r="C342" s="23">
        <v>-23.93</v>
      </c>
      <c r="D342" s="23">
        <v>0.85</v>
      </c>
    </row>
    <row r="343" spans="1:4" x14ac:dyDescent="0.3">
      <c r="B343" s="23">
        <v>1.6166666670000001</v>
      </c>
      <c r="C343" s="23">
        <v>-20.9</v>
      </c>
      <c r="D343" s="23">
        <v>0.87</v>
      </c>
    </row>
    <row r="344" spans="1:4" x14ac:dyDescent="0.3">
      <c r="B344" s="23">
        <v>1.9</v>
      </c>
      <c r="C344" s="23">
        <v>-19.95</v>
      </c>
      <c r="D344" s="23">
        <v>0.9</v>
      </c>
    </row>
    <row r="345" spans="1:4" x14ac:dyDescent="0.3">
      <c r="B345" s="23">
        <v>2.2166666670000001</v>
      </c>
      <c r="C345" s="23">
        <v>-24.35</v>
      </c>
      <c r="D345" s="23">
        <v>0.61</v>
      </c>
    </row>
    <row r="346" spans="1:4" x14ac:dyDescent="0.3">
      <c r="B346" s="23">
        <v>2.5</v>
      </c>
      <c r="C346" s="23">
        <v>-24.66</v>
      </c>
      <c r="D346" s="23">
        <v>0.75</v>
      </c>
    </row>
    <row r="347" spans="1:4" x14ac:dyDescent="0.3">
      <c r="A347" s="37"/>
      <c r="B347" s="44">
        <v>2.7833333329999999</v>
      </c>
      <c r="C347" s="44">
        <v>-23.31</v>
      </c>
      <c r="D347" s="44">
        <v>1.01</v>
      </c>
    </row>
    <row r="348" spans="1:4" x14ac:dyDescent="0.3">
      <c r="A348" t="s">
        <v>43</v>
      </c>
      <c r="B348" s="23">
        <v>-0.68333333299999999</v>
      </c>
      <c r="C348" s="23">
        <v>-24.85</v>
      </c>
      <c r="D348" s="23">
        <v>0.66</v>
      </c>
    </row>
    <row r="349" spans="1:4" x14ac:dyDescent="0.3">
      <c r="B349" s="23">
        <v>-0.4</v>
      </c>
      <c r="C349" s="23">
        <v>-25.1</v>
      </c>
      <c r="D349" s="23">
        <v>1.02</v>
      </c>
    </row>
    <row r="350" spans="1:4" x14ac:dyDescent="0.3">
      <c r="B350" s="23">
        <v>-0.1</v>
      </c>
      <c r="C350" s="23">
        <v>-25.1</v>
      </c>
      <c r="D350" s="23">
        <v>0.75</v>
      </c>
    </row>
    <row r="351" spans="1:4" x14ac:dyDescent="0.3">
      <c r="B351" s="23">
        <v>0</v>
      </c>
      <c r="C351" s="23" t="s">
        <v>51</v>
      </c>
      <c r="D351" s="23" t="s">
        <v>51</v>
      </c>
    </row>
    <row r="352" spans="1:4" x14ac:dyDescent="0.3">
      <c r="B352" s="23">
        <v>0.16666666699999999</v>
      </c>
      <c r="C352" s="23">
        <v>33.58</v>
      </c>
      <c r="D352" s="23">
        <v>1.07</v>
      </c>
    </row>
    <row r="353" spans="1:4" x14ac:dyDescent="0.3">
      <c r="B353" s="23">
        <v>0.45</v>
      </c>
      <c r="C353" s="23">
        <v>153.21</v>
      </c>
      <c r="D353" s="23">
        <v>0.62</v>
      </c>
    </row>
    <row r="354" spans="1:4" x14ac:dyDescent="0.3">
      <c r="B354" s="23">
        <v>0.73333333300000003</v>
      </c>
      <c r="C354" s="23">
        <v>195.1</v>
      </c>
      <c r="D354" s="23">
        <v>0.79</v>
      </c>
    </row>
    <row r="355" spans="1:4" x14ac:dyDescent="0.3">
      <c r="B355" s="23">
        <v>1</v>
      </c>
      <c r="C355" s="23">
        <v>188.04</v>
      </c>
      <c r="D355" s="23">
        <v>1.0900000000000001</v>
      </c>
    </row>
    <row r="356" spans="1:4" x14ac:dyDescent="0.3">
      <c r="B356" s="23">
        <v>1.3</v>
      </c>
      <c r="C356" s="23">
        <v>157.62</v>
      </c>
      <c r="D356" s="23">
        <v>0.86</v>
      </c>
    </row>
    <row r="357" spans="1:4" x14ac:dyDescent="0.3">
      <c r="B357" s="23">
        <v>1.6</v>
      </c>
      <c r="C357" s="23">
        <v>127.3</v>
      </c>
      <c r="D357" s="23">
        <v>0.69</v>
      </c>
    </row>
    <row r="358" spans="1:4" x14ac:dyDescent="0.3">
      <c r="B358" s="23">
        <v>1.85</v>
      </c>
      <c r="C358" s="23">
        <v>110.32</v>
      </c>
      <c r="D358" s="23">
        <v>0.65</v>
      </c>
    </row>
    <row r="359" spans="1:4" x14ac:dyDescent="0.3">
      <c r="B359" s="23">
        <v>2.1166666670000001</v>
      </c>
      <c r="C359" s="23">
        <v>99.87</v>
      </c>
      <c r="D359" s="23">
        <v>0.91</v>
      </c>
    </row>
    <row r="360" spans="1:4" x14ac:dyDescent="0.3">
      <c r="B360" s="23">
        <v>2.4</v>
      </c>
      <c r="C360" s="23">
        <v>89.53</v>
      </c>
      <c r="D360" s="23">
        <v>1.02</v>
      </c>
    </row>
    <row r="361" spans="1:4" x14ac:dyDescent="0.3">
      <c r="B361" s="23">
        <v>2.7166666670000001</v>
      </c>
      <c r="C361" s="23">
        <v>79.94</v>
      </c>
      <c r="D361" s="23">
        <v>1.1200000000000001</v>
      </c>
    </row>
    <row r="362" spans="1:4" x14ac:dyDescent="0.3">
      <c r="B362" s="23">
        <v>3.016666667</v>
      </c>
      <c r="C362" s="23">
        <v>67.599999999999994</v>
      </c>
      <c r="D362" s="23">
        <v>0.92</v>
      </c>
    </row>
    <row r="363" spans="1:4" x14ac:dyDescent="0.3">
      <c r="B363" s="23">
        <v>3.3</v>
      </c>
      <c r="C363" s="23">
        <v>60.74</v>
      </c>
      <c r="D363" s="23">
        <v>0.98</v>
      </c>
    </row>
    <row r="364" spans="1:4" x14ac:dyDescent="0.3">
      <c r="B364" s="23">
        <v>3.5833333330000001</v>
      </c>
      <c r="C364" s="23">
        <v>50.28</v>
      </c>
      <c r="D364" s="23">
        <v>1.06</v>
      </c>
    </row>
    <row r="365" spans="1:4" x14ac:dyDescent="0.3">
      <c r="B365" s="23">
        <v>3.9</v>
      </c>
      <c r="C365" s="23">
        <v>45.48</v>
      </c>
      <c r="D365" s="23">
        <v>1.03</v>
      </c>
    </row>
    <row r="366" spans="1:4" x14ac:dyDescent="0.3">
      <c r="A366" s="37"/>
      <c r="B366" s="44">
        <v>4.1833333330000002</v>
      </c>
      <c r="C366" s="44">
        <v>39.700000000000003</v>
      </c>
      <c r="D366" s="44">
        <v>0.73</v>
      </c>
    </row>
    <row r="367" spans="1:4" x14ac:dyDescent="0.3">
      <c r="A367" t="s">
        <v>44</v>
      </c>
      <c r="B367" s="23">
        <v>-0.43333333299999999</v>
      </c>
      <c r="C367" s="23">
        <v>-38.06</v>
      </c>
      <c r="D367" s="23">
        <v>0.05</v>
      </c>
    </row>
    <row r="368" spans="1:4" x14ac:dyDescent="0.3">
      <c r="B368" s="23">
        <v>-0.15</v>
      </c>
      <c r="C368" s="23">
        <v>-24.49</v>
      </c>
      <c r="D368" s="23">
        <v>0.92</v>
      </c>
    </row>
    <row r="369" spans="1:4" x14ac:dyDescent="0.3">
      <c r="B369" s="23">
        <v>0</v>
      </c>
      <c r="C369" s="23" t="s">
        <v>51</v>
      </c>
      <c r="D369" s="23" t="s">
        <v>51</v>
      </c>
    </row>
    <row r="370" spans="1:4" x14ac:dyDescent="0.3">
      <c r="B370" s="23">
        <v>0.15</v>
      </c>
      <c r="C370" s="23">
        <v>-27.54</v>
      </c>
      <c r="D370" s="23">
        <v>0.86</v>
      </c>
    </row>
    <row r="371" spans="1:4" x14ac:dyDescent="0.3">
      <c r="B371" s="23">
        <v>0.43333333299999999</v>
      </c>
      <c r="C371" s="23">
        <v>-22.94</v>
      </c>
      <c r="D371" s="23">
        <v>1.22</v>
      </c>
    </row>
    <row r="372" spans="1:4" x14ac:dyDescent="0.3">
      <c r="B372" s="23">
        <v>0.73333333300000003</v>
      </c>
      <c r="C372" s="23">
        <v>-22.36</v>
      </c>
      <c r="D372" s="23">
        <v>1.06</v>
      </c>
    </row>
    <row r="373" spans="1:4" x14ac:dyDescent="0.3">
      <c r="B373" s="23">
        <v>1.0333333330000001</v>
      </c>
      <c r="C373" s="23">
        <v>-23.4</v>
      </c>
      <c r="D373" s="23">
        <v>0.68</v>
      </c>
    </row>
    <row r="374" spans="1:4" x14ac:dyDescent="0.3">
      <c r="B374" s="23">
        <v>1.3666666670000001</v>
      </c>
      <c r="C374" s="23">
        <v>-23.6</v>
      </c>
      <c r="D374" s="23">
        <v>0.65</v>
      </c>
    </row>
    <row r="375" spans="1:4" x14ac:dyDescent="0.3">
      <c r="B375" s="23">
        <v>1.6666666670000001</v>
      </c>
      <c r="C375" s="23">
        <v>-24.6</v>
      </c>
      <c r="D375" s="23">
        <v>0.72</v>
      </c>
    </row>
    <row r="376" spans="1:4" x14ac:dyDescent="0.3">
      <c r="B376" s="23">
        <v>2.0499999999999998</v>
      </c>
      <c r="C376" s="23">
        <v>-24.58</v>
      </c>
      <c r="D376" s="23">
        <v>0.73</v>
      </c>
    </row>
    <row r="377" spans="1:4" x14ac:dyDescent="0.3">
      <c r="B377" s="23">
        <v>2.3166666669999998</v>
      </c>
      <c r="C377" s="23">
        <v>-23.78</v>
      </c>
      <c r="D377" s="23">
        <v>0.96</v>
      </c>
    </row>
    <row r="378" spans="1:4" x14ac:dyDescent="0.3">
      <c r="B378" s="23">
        <v>2.6</v>
      </c>
      <c r="C378" s="23">
        <v>-23.31</v>
      </c>
      <c r="D378" s="23">
        <v>1.04</v>
      </c>
    </row>
    <row r="379" spans="1:4" x14ac:dyDescent="0.3">
      <c r="A379" s="37"/>
      <c r="B379" s="44">
        <v>2.85</v>
      </c>
      <c r="C379" s="44">
        <v>-21.95</v>
      </c>
      <c r="D379" s="44">
        <v>0.91</v>
      </c>
    </row>
    <row r="380" spans="1:4" x14ac:dyDescent="0.3">
      <c r="A380" t="s">
        <v>45</v>
      </c>
      <c r="B380" s="23">
        <v>-0.71666666700000003</v>
      </c>
      <c r="C380" s="23">
        <v>-25.05</v>
      </c>
      <c r="D380" s="23">
        <v>0.89</v>
      </c>
    </row>
    <row r="381" spans="1:4" x14ac:dyDescent="0.3">
      <c r="B381" s="23">
        <v>-0.45</v>
      </c>
      <c r="C381" s="23">
        <v>-25.08</v>
      </c>
      <c r="D381" s="23">
        <v>0.81</v>
      </c>
    </row>
    <row r="382" spans="1:4" x14ac:dyDescent="0.3">
      <c r="B382" s="23">
        <v>-0.16666666699999999</v>
      </c>
      <c r="C382" s="23">
        <v>-22.32</v>
      </c>
      <c r="D382" s="23">
        <v>0.6</v>
      </c>
    </row>
    <row r="383" spans="1:4" x14ac:dyDescent="0.3">
      <c r="B383" s="23">
        <v>0</v>
      </c>
      <c r="C383" s="23" t="s">
        <v>51</v>
      </c>
      <c r="D383" s="23" t="s">
        <v>51</v>
      </c>
    </row>
    <row r="384" spans="1:4" x14ac:dyDescent="0.3">
      <c r="B384" s="23">
        <v>8.3333332999999996E-2</v>
      </c>
      <c r="C384" s="23">
        <v>59.9</v>
      </c>
      <c r="D384" s="23">
        <v>0.71</v>
      </c>
    </row>
    <row r="385" spans="1:4" x14ac:dyDescent="0.3">
      <c r="B385" s="23">
        <v>0.366666667</v>
      </c>
      <c r="C385" s="23">
        <v>178.06</v>
      </c>
      <c r="D385" s="23">
        <v>0.68</v>
      </c>
    </row>
    <row r="386" spans="1:4" x14ac:dyDescent="0.3">
      <c r="B386" s="23">
        <v>0.63333333300000005</v>
      </c>
      <c r="C386" s="23">
        <v>300.16000000000003</v>
      </c>
      <c r="D386" s="23">
        <v>0.91</v>
      </c>
    </row>
    <row r="387" spans="1:4" x14ac:dyDescent="0.3">
      <c r="B387" s="23">
        <v>0.91666666699999999</v>
      </c>
      <c r="C387" s="23">
        <v>283.05</v>
      </c>
      <c r="D387" s="23">
        <v>0.76</v>
      </c>
    </row>
    <row r="388" spans="1:4" x14ac:dyDescent="0.3">
      <c r="B388" s="23">
        <v>1.2</v>
      </c>
      <c r="C388" s="23">
        <v>380.02</v>
      </c>
      <c r="D388" s="23">
        <v>0.91</v>
      </c>
    </row>
    <row r="389" spans="1:4" x14ac:dyDescent="0.3">
      <c r="B389" s="23">
        <v>1.5</v>
      </c>
      <c r="C389" s="23">
        <v>883.27</v>
      </c>
      <c r="D389" s="23">
        <v>1.06</v>
      </c>
    </row>
    <row r="390" spans="1:4" x14ac:dyDescent="0.3">
      <c r="B390" s="23">
        <v>1.8</v>
      </c>
      <c r="C390" s="23">
        <v>1594.97</v>
      </c>
      <c r="D390" s="23">
        <v>0.96</v>
      </c>
    </row>
    <row r="391" spans="1:4" x14ac:dyDescent="0.3">
      <c r="B391" s="23">
        <v>2.1</v>
      </c>
      <c r="C391" s="23">
        <v>2018.15</v>
      </c>
      <c r="D391" s="23">
        <v>0.91</v>
      </c>
    </row>
    <row r="392" spans="1:4" x14ac:dyDescent="0.3">
      <c r="B392" s="23">
        <v>2.4</v>
      </c>
      <c r="C392" s="23">
        <v>2504.23</v>
      </c>
      <c r="D392" s="23">
        <v>0.99</v>
      </c>
    </row>
    <row r="393" spans="1:4" x14ac:dyDescent="0.3">
      <c r="B393" s="23">
        <v>2.6833333330000002</v>
      </c>
      <c r="C393" s="23">
        <v>2813.17</v>
      </c>
      <c r="D393" s="23">
        <v>0.82</v>
      </c>
    </row>
    <row r="394" spans="1:4" x14ac:dyDescent="0.3">
      <c r="B394" s="23">
        <v>2.983333333</v>
      </c>
      <c r="C394" s="23">
        <v>3219.1</v>
      </c>
      <c r="D394" s="23">
        <v>1.0900000000000001</v>
      </c>
    </row>
    <row r="395" spans="1:4" x14ac:dyDescent="0.3">
      <c r="B395" s="23">
        <v>3.3</v>
      </c>
      <c r="C395" s="23">
        <v>3176.33</v>
      </c>
      <c r="D395" s="23">
        <v>0.98</v>
      </c>
    </row>
    <row r="396" spans="1:4" x14ac:dyDescent="0.3">
      <c r="B396" s="23">
        <v>3.6</v>
      </c>
      <c r="C396" s="23">
        <v>3137.39</v>
      </c>
      <c r="D396" s="23">
        <v>0.99</v>
      </c>
    </row>
    <row r="397" spans="1:4" x14ac:dyDescent="0.3">
      <c r="B397" s="23">
        <v>3.9333333330000002</v>
      </c>
      <c r="C397" s="23">
        <v>2615.54</v>
      </c>
      <c r="D397" s="23">
        <v>0.79</v>
      </c>
    </row>
    <row r="398" spans="1:4" x14ac:dyDescent="0.3">
      <c r="A398" s="37"/>
      <c r="B398" s="44">
        <v>4.2166666670000001</v>
      </c>
      <c r="C398" s="44">
        <v>2781.66</v>
      </c>
      <c r="D398" s="44">
        <v>1.04</v>
      </c>
    </row>
    <row r="399" spans="1:4" x14ac:dyDescent="0.3">
      <c r="A399" t="s">
        <v>46</v>
      </c>
      <c r="B399" s="23">
        <v>-0.78333333299999997</v>
      </c>
      <c r="C399" s="23">
        <v>-22.5</v>
      </c>
      <c r="D399" s="23">
        <v>1.01</v>
      </c>
    </row>
    <row r="400" spans="1:4" x14ac:dyDescent="0.3">
      <c r="B400" s="23">
        <v>-0.46666666699999998</v>
      </c>
      <c r="C400" s="23">
        <v>-22.17</v>
      </c>
      <c r="D400" s="23">
        <v>1.06</v>
      </c>
    </row>
    <row r="401" spans="2:4" x14ac:dyDescent="0.3">
      <c r="B401" s="23">
        <v>-0.16666666699999999</v>
      </c>
      <c r="C401" s="23">
        <v>-21.79</v>
      </c>
      <c r="D401" s="23">
        <v>1</v>
      </c>
    </row>
    <row r="402" spans="2:4" x14ac:dyDescent="0.3">
      <c r="B402" s="23">
        <v>0</v>
      </c>
      <c r="C402" s="23" t="s">
        <v>51</v>
      </c>
      <c r="D402" s="23" t="s">
        <v>51</v>
      </c>
    </row>
    <row r="403" spans="2:4" x14ac:dyDescent="0.3">
      <c r="B403" s="23">
        <v>0.18333333299999999</v>
      </c>
      <c r="C403" s="23">
        <v>24.34</v>
      </c>
      <c r="D403" s="23">
        <v>1.04</v>
      </c>
    </row>
    <row r="404" spans="2:4" x14ac:dyDescent="0.3">
      <c r="B404" s="23">
        <v>0.48333333299999998</v>
      </c>
      <c r="C404" s="23">
        <v>61.9</v>
      </c>
      <c r="D404" s="23">
        <v>1.07</v>
      </c>
    </row>
    <row r="405" spans="2:4" x14ac:dyDescent="0.3">
      <c r="B405" s="23">
        <v>0.78333333299999997</v>
      </c>
      <c r="C405" s="23">
        <v>107.88</v>
      </c>
      <c r="D405" s="23">
        <v>1.07</v>
      </c>
    </row>
    <row r="406" spans="2:4" x14ac:dyDescent="0.3">
      <c r="B406" s="23">
        <v>1.0833333329999999</v>
      </c>
      <c r="C406" s="23">
        <v>140.28</v>
      </c>
      <c r="D406" s="23">
        <v>0.81</v>
      </c>
    </row>
    <row r="407" spans="2:4" x14ac:dyDescent="0.3">
      <c r="B407" s="23">
        <v>1.3666666670000001</v>
      </c>
      <c r="C407" s="23">
        <v>141.35</v>
      </c>
      <c r="D407" s="23">
        <v>0.7</v>
      </c>
    </row>
    <row r="408" spans="2:4" x14ac:dyDescent="0.3">
      <c r="B408" s="23">
        <v>1.6333333329999999</v>
      </c>
      <c r="C408" s="23">
        <v>146.18</v>
      </c>
      <c r="D408" s="23">
        <v>0.85</v>
      </c>
    </row>
    <row r="409" spans="2:4" x14ac:dyDescent="0.3">
      <c r="B409" s="23">
        <v>1.9166666670000001</v>
      </c>
      <c r="C409" s="23">
        <v>134.81</v>
      </c>
      <c r="D409" s="23">
        <v>0.96</v>
      </c>
    </row>
    <row r="410" spans="2:4" x14ac:dyDescent="0.3">
      <c r="B410" s="23">
        <v>2.2000000000000002</v>
      </c>
      <c r="C410" s="23">
        <v>114.75</v>
      </c>
      <c r="D410" s="23">
        <v>0.76</v>
      </c>
    </row>
    <row r="411" spans="2:4" x14ac:dyDescent="0.3">
      <c r="B411" s="23">
        <v>2.483333333</v>
      </c>
      <c r="C411" s="23">
        <v>103.59</v>
      </c>
      <c r="D411" s="23">
        <v>0.99</v>
      </c>
    </row>
    <row r="412" spans="2:4" x14ac:dyDescent="0.3">
      <c r="B412" s="23">
        <v>2.766666667</v>
      </c>
      <c r="C412" s="23">
        <v>93.57</v>
      </c>
      <c r="D412" s="23">
        <v>1.02</v>
      </c>
    </row>
    <row r="413" spans="2:4" x14ac:dyDescent="0.3">
      <c r="B413" s="23">
        <v>3.0666666669999998</v>
      </c>
      <c r="C413" s="23">
        <v>72.97</v>
      </c>
      <c r="D413" s="23">
        <v>0.62</v>
      </c>
    </row>
    <row r="414" spans="2:4" x14ac:dyDescent="0.3">
      <c r="B414" s="23">
        <v>3.3333333330000001</v>
      </c>
      <c r="C414" s="23">
        <v>165.83</v>
      </c>
      <c r="D414" s="23">
        <v>0.88</v>
      </c>
    </row>
    <row r="415" spans="2:4" x14ac:dyDescent="0.3">
      <c r="B415" s="23">
        <v>3.6166666670000001</v>
      </c>
      <c r="C415" s="23">
        <v>447.93</v>
      </c>
      <c r="D415" s="23">
        <v>1.05</v>
      </c>
    </row>
    <row r="416" spans="2:4" x14ac:dyDescent="0.3">
      <c r="B416" s="23">
        <v>3.9166666669999999</v>
      </c>
      <c r="C416" s="23">
        <v>738.69</v>
      </c>
      <c r="D416" s="23">
        <v>0.97</v>
      </c>
    </row>
    <row r="417" spans="1:4" x14ac:dyDescent="0.3">
      <c r="A417" s="37"/>
      <c r="B417" s="44">
        <v>4.2166666670000001</v>
      </c>
      <c r="C417" s="44">
        <v>830.46</v>
      </c>
      <c r="D417" s="44">
        <v>0.89</v>
      </c>
    </row>
    <row r="418" spans="1:4" x14ac:dyDescent="0.3">
      <c r="A418" t="s">
        <v>47</v>
      </c>
      <c r="B418" s="23">
        <v>-0.68333333299999999</v>
      </c>
      <c r="C418" s="23">
        <v>-24.66</v>
      </c>
      <c r="D418" s="23">
        <v>0.94</v>
      </c>
    </row>
    <row r="419" spans="1:4" x14ac:dyDescent="0.3">
      <c r="B419" s="23">
        <v>-0.4</v>
      </c>
      <c r="C419" s="23">
        <v>-24.75</v>
      </c>
      <c r="D419" s="23">
        <v>0.66</v>
      </c>
    </row>
    <row r="420" spans="1:4" x14ac:dyDescent="0.3">
      <c r="B420" s="23">
        <v>-0.116666667</v>
      </c>
      <c r="C420" s="23">
        <v>-24.35</v>
      </c>
      <c r="D420" s="23">
        <v>0.96</v>
      </c>
    </row>
    <row r="421" spans="1:4" x14ac:dyDescent="0.3">
      <c r="B421" s="23">
        <v>0</v>
      </c>
      <c r="C421" s="23" t="s">
        <v>51</v>
      </c>
      <c r="D421" s="23" t="s">
        <v>51</v>
      </c>
    </row>
    <row r="422" spans="1:4" x14ac:dyDescent="0.3">
      <c r="B422" s="23">
        <v>0.16666666699999999</v>
      </c>
      <c r="C422" s="23">
        <v>9.34</v>
      </c>
      <c r="D422" s="23">
        <v>0.89</v>
      </c>
    </row>
    <row r="423" spans="1:4" x14ac:dyDescent="0.3">
      <c r="B423" s="23">
        <v>0.45</v>
      </c>
      <c r="C423" s="23">
        <v>71.42</v>
      </c>
      <c r="D423" s="23">
        <v>0.77</v>
      </c>
    </row>
    <row r="424" spans="1:4" x14ac:dyDescent="0.3">
      <c r="B424" s="23">
        <v>0.78333333299999997</v>
      </c>
      <c r="C424" s="23">
        <v>110.9</v>
      </c>
      <c r="D424" s="23">
        <v>0.71</v>
      </c>
    </row>
    <row r="425" spans="1:4" x14ac:dyDescent="0.3">
      <c r="B425" s="23">
        <v>1.066666667</v>
      </c>
      <c r="C425" s="23">
        <v>118.68</v>
      </c>
      <c r="D425" s="23">
        <v>0.99</v>
      </c>
    </row>
    <row r="426" spans="1:4" x14ac:dyDescent="0.3">
      <c r="B426" s="23">
        <v>1.35</v>
      </c>
      <c r="C426" s="23">
        <v>188.79</v>
      </c>
      <c r="D426" s="23">
        <v>0.85</v>
      </c>
    </row>
    <row r="427" spans="1:4" x14ac:dyDescent="0.3">
      <c r="B427" s="23">
        <v>1.6333333329999999</v>
      </c>
      <c r="C427" s="23">
        <v>103.72</v>
      </c>
      <c r="D427" s="23">
        <v>0.66</v>
      </c>
    </row>
    <row r="428" spans="1:4" x14ac:dyDescent="0.3">
      <c r="B428" s="23">
        <v>1.9166666670000001</v>
      </c>
      <c r="C428" s="23">
        <v>90.11</v>
      </c>
      <c r="D428" s="23">
        <v>0.56000000000000005</v>
      </c>
    </row>
    <row r="429" spans="1:4" x14ac:dyDescent="0.3">
      <c r="B429" s="23">
        <v>2.1666666669999999</v>
      </c>
      <c r="C429" s="23">
        <v>80.64</v>
      </c>
      <c r="D429" s="23">
        <v>0.74</v>
      </c>
    </row>
    <row r="430" spans="1:4" x14ac:dyDescent="0.3">
      <c r="B430" s="23">
        <v>2.4500000000000002</v>
      </c>
      <c r="C430" s="23">
        <v>79.45</v>
      </c>
      <c r="D430" s="23">
        <v>0.94</v>
      </c>
    </row>
    <row r="431" spans="1:4" x14ac:dyDescent="0.3">
      <c r="B431" s="23">
        <v>2.733333333</v>
      </c>
      <c r="C431" s="23">
        <v>71.81</v>
      </c>
      <c r="D431" s="23">
        <v>0.8</v>
      </c>
    </row>
    <row r="432" spans="1:4" x14ac:dyDescent="0.3">
      <c r="B432" s="23">
        <v>3.3833333329999999</v>
      </c>
      <c r="C432" s="23">
        <v>57.69</v>
      </c>
      <c r="D432" s="23">
        <v>1.04</v>
      </c>
    </row>
    <row r="433" spans="1:4" x14ac:dyDescent="0.3">
      <c r="B433" s="23">
        <v>3.6666666669999999</v>
      </c>
      <c r="C433" s="23">
        <v>45.95</v>
      </c>
      <c r="D433" s="23">
        <v>0.73</v>
      </c>
    </row>
    <row r="434" spans="1:4" x14ac:dyDescent="0.3">
      <c r="B434" s="23">
        <v>3.9333333330000002</v>
      </c>
      <c r="C434" s="23">
        <v>49.19</v>
      </c>
      <c r="D434" s="23">
        <v>1.07</v>
      </c>
    </row>
    <row r="435" spans="1:4" x14ac:dyDescent="0.3">
      <c r="A435" s="37"/>
      <c r="B435" s="44">
        <v>4.233333333</v>
      </c>
      <c r="C435" s="44">
        <v>39.03</v>
      </c>
      <c r="D435" s="44">
        <v>0.78</v>
      </c>
    </row>
    <row r="436" spans="1:4" x14ac:dyDescent="0.3">
      <c r="A436" t="s">
        <v>48</v>
      </c>
      <c r="B436" s="23">
        <v>-0.6</v>
      </c>
      <c r="C436" s="23">
        <v>-25.47</v>
      </c>
      <c r="D436" s="23">
        <v>1</v>
      </c>
    </row>
    <row r="437" spans="1:4" x14ac:dyDescent="0.3">
      <c r="B437" s="23">
        <v>-0.2</v>
      </c>
      <c r="C437" s="23">
        <v>-26.46</v>
      </c>
      <c r="D437" s="23">
        <v>0.65</v>
      </c>
    </row>
    <row r="438" spans="1:4" x14ac:dyDescent="0.3">
      <c r="B438" s="23">
        <v>0</v>
      </c>
      <c r="C438" s="23" t="s">
        <v>51</v>
      </c>
      <c r="D438" s="23" t="s">
        <v>51</v>
      </c>
    </row>
    <row r="439" spans="1:4" x14ac:dyDescent="0.3">
      <c r="B439" s="23">
        <v>0.25</v>
      </c>
      <c r="C439" s="23">
        <v>-27.09</v>
      </c>
      <c r="D439" s="23">
        <v>0.66</v>
      </c>
    </row>
    <row r="440" spans="1:4" x14ac:dyDescent="0.3">
      <c r="B440" s="23">
        <v>0.53333333299999997</v>
      </c>
      <c r="C440" s="23">
        <v>-26.43</v>
      </c>
      <c r="D440" s="23">
        <v>0.93</v>
      </c>
    </row>
    <row r="441" spans="1:4" x14ac:dyDescent="0.3">
      <c r="B441" s="23">
        <v>0.88333333300000005</v>
      </c>
      <c r="C441" s="23">
        <v>-25.99</v>
      </c>
      <c r="D441" s="23">
        <v>1.1100000000000001</v>
      </c>
    </row>
    <row r="442" spans="1:4" x14ac:dyDescent="0.3">
      <c r="B442" s="23">
        <v>1.1499999999999999</v>
      </c>
      <c r="C442" s="23">
        <v>-26.3</v>
      </c>
      <c r="D442" s="23">
        <v>0.74</v>
      </c>
    </row>
    <row r="443" spans="1:4" x14ac:dyDescent="0.3">
      <c r="B443" s="23">
        <v>1.433333333</v>
      </c>
      <c r="C443" s="23">
        <v>-24.77</v>
      </c>
      <c r="D443" s="23">
        <v>0.81</v>
      </c>
    </row>
    <row r="444" spans="1:4" x14ac:dyDescent="0.3">
      <c r="B444" s="23">
        <v>1.733333333</v>
      </c>
      <c r="C444" s="23">
        <v>-24.35</v>
      </c>
      <c r="D444" s="23">
        <v>0.94</v>
      </c>
    </row>
    <row r="445" spans="1:4" x14ac:dyDescent="0.3">
      <c r="B445" s="23">
        <v>2.0333333329999999</v>
      </c>
      <c r="C445" s="23">
        <v>-24.86</v>
      </c>
      <c r="D445" s="23">
        <v>0.97</v>
      </c>
    </row>
    <row r="446" spans="1:4" x14ac:dyDescent="0.3">
      <c r="B446" s="23">
        <v>2.3166666669999998</v>
      </c>
      <c r="C446" s="23">
        <v>-24.77</v>
      </c>
      <c r="D446" s="23">
        <v>0.92</v>
      </c>
    </row>
    <row r="447" spans="1:4" x14ac:dyDescent="0.3">
      <c r="B447" s="23">
        <v>2.6333333329999999</v>
      </c>
      <c r="C447" s="23">
        <v>-25.02</v>
      </c>
      <c r="D447" s="23">
        <v>1.01</v>
      </c>
    </row>
    <row r="448" spans="1:4" x14ac:dyDescent="0.3">
      <c r="A448" s="37"/>
      <c r="B448" s="44">
        <v>2.8</v>
      </c>
      <c r="C448" s="44">
        <v>-26.39</v>
      </c>
      <c r="D448" s="44">
        <v>0.69</v>
      </c>
    </row>
    <row r="449" spans="1:4" x14ac:dyDescent="0.3">
      <c r="A449" t="s">
        <v>49</v>
      </c>
      <c r="B449" s="23">
        <v>-0.98333333300000003</v>
      </c>
      <c r="C449" s="23">
        <v>-21.52</v>
      </c>
      <c r="D449" s="23">
        <v>1.02</v>
      </c>
    </row>
    <row r="450" spans="1:4" x14ac:dyDescent="0.3">
      <c r="B450" s="23">
        <v>-0.65</v>
      </c>
      <c r="C450" s="23">
        <v>-21.3</v>
      </c>
      <c r="D450" s="23">
        <v>0.9</v>
      </c>
    </row>
    <row r="451" spans="1:4" x14ac:dyDescent="0.3">
      <c r="B451" s="23">
        <v>-0.35</v>
      </c>
      <c r="C451" s="23">
        <v>-20.2</v>
      </c>
      <c r="D451" s="23">
        <v>1.18</v>
      </c>
    </row>
    <row r="452" spans="1:4" x14ac:dyDescent="0.3">
      <c r="B452" s="23">
        <v>0</v>
      </c>
      <c r="C452" s="23" t="s">
        <v>51</v>
      </c>
      <c r="D452" s="23" t="s">
        <v>51</v>
      </c>
    </row>
    <row r="453" spans="1:4" x14ac:dyDescent="0.3">
      <c r="B453" s="23">
        <v>0.16666666699999999</v>
      </c>
      <c r="C453" s="23">
        <v>-22.12</v>
      </c>
      <c r="D453" s="23">
        <v>1.4</v>
      </c>
    </row>
    <row r="454" spans="1:4" x14ac:dyDescent="0.3">
      <c r="B454" s="23">
        <v>0.58333333300000001</v>
      </c>
      <c r="C454" s="23">
        <v>-21.13</v>
      </c>
      <c r="D454" s="23">
        <v>0.92</v>
      </c>
    </row>
    <row r="455" spans="1:4" x14ac:dyDescent="0.3">
      <c r="B455" s="23">
        <v>0.88333333300000005</v>
      </c>
      <c r="C455" s="23">
        <v>-20.5</v>
      </c>
      <c r="D455" s="23">
        <v>1.19</v>
      </c>
    </row>
    <row r="456" spans="1:4" x14ac:dyDescent="0.3">
      <c r="B456" s="23">
        <v>1.233333333</v>
      </c>
      <c r="C456" s="23">
        <v>-21.3</v>
      </c>
      <c r="D456" s="23">
        <v>1.07</v>
      </c>
    </row>
    <row r="457" spans="1:4" x14ac:dyDescent="0.3">
      <c r="B457" s="23">
        <v>1.566666667</v>
      </c>
      <c r="C457" s="23">
        <v>-22.5</v>
      </c>
      <c r="D457" s="23">
        <v>0.97</v>
      </c>
    </row>
    <row r="458" spans="1:4" x14ac:dyDescent="0.3">
      <c r="B458" s="23">
        <v>1.9</v>
      </c>
      <c r="C458" s="23">
        <v>-22.5</v>
      </c>
      <c r="D458" s="23">
        <v>0.95</v>
      </c>
    </row>
    <row r="459" spans="1:4" x14ac:dyDescent="0.3">
      <c r="B459" s="23">
        <v>2.2166666670000001</v>
      </c>
      <c r="C459" s="23">
        <v>-22.5</v>
      </c>
      <c r="D459" s="23">
        <v>0.92</v>
      </c>
    </row>
    <row r="460" spans="1:4" x14ac:dyDescent="0.3">
      <c r="B460" s="23">
        <v>2.5499999999999998</v>
      </c>
      <c r="C460" s="23">
        <v>-22</v>
      </c>
      <c r="D460" s="23">
        <v>1.02</v>
      </c>
    </row>
    <row r="461" spans="1:4" x14ac:dyDescent="0.3">
      <c r="A461" s="37"/>
      <c r="B461" s="44">
        <v>2.8833333329999999</v>
      </c>
      <c r="C461" s="44">
        <v>-22.9</v>
      </c>
      <c r="D461" s="44">
        <v>0.9</v>
      </c>
    </row>
    <row r="462" spans="1:4" x14ac:dyDescent="0.3">
      <c r="A462" t="s">
        <v>52</v>
      </c>
      <c r="B462" s="23">
        <v>-0.98333333300000003</v>
      </c>
      <c r="C462" s="23">
        <v>-21.52</v>
      </c>
      <c r="D462" s="23">
        <v>1.02</v>
      </c>
    </row>
    <row r="463" spans="1:4" x14ac:dyDescent="0.3">
      <c r="B463" s="23">
        <v>-0.65</v>
      </c>
      <c r="C463" s="23">
        <v>-21.3</v>
      </c>
      <c r="D463" s="23">
        <v>0.9</v>
      </c>
    </row>
    <row r="464" spans="1:4" x14ac:dyDescent="0.3">
      <c r="B464" s="23">
        <v>-0.35</v>
      </c>
      <c r="C464" s="23">
        <v>-20.2</v>
      </c>
      <c r="D464" s="23">
        <v>1.18</v>
      </c>
    </row>
    <row r="465" spans="1:4" x14ac:dyDescent="0.3">
      <c r="B465" s="23">
        <v>0</v>
      </c>
      <c r="C465" s="23" t="s">
        <v>51</v>
      </c>
      <c r="D465" s="23" t="s">
        <v>51</v>
      </c>
    </row>
    <row r="466" spans="1:4" x14ac:dyDescent="0.3">
      <c r="B466" s="23">
        <v>0.16666666699999999</v>
      </c>
      <c r="C466" s="23">
        <v>-22.12</v>
      </c>
      <c r="D466" s="23">
        <v>1.4</v>
      </c>
    </row>
    <row r="467" spans="1:4" x14ac:dyDescent="0.3">
      <c r="B467" s="23">
        <v>0.58333333300000001</v>
      </c>
      <c r="C467" s="23">
        <v>-21.13</v>
      </c>
      <c r="D467" s="23">
        <v>0.92</v>
      </c>
    </row>
    <row r="468" spans="1:4" x14ac:dyDescent="0.3">
      <c r="B468" s="23">
        <v>0.88333333300000005</v>
      </c>
      <c r="C468" s="23">
        <v>-20.5</v>
      </c>
      <c r="D468" s="23">
        <v>1.19</v>
      </c>
    </row>
    <row r="469" spans="1:4" x14ac:dyDescent="0.3">
      <c r="B469" s="23">
        <v>1.233333333</v>
      </c>
      <c r="C469" s="23">
        <v>-21.3</v>
      </c>
      <c r="D469" s="23">
        <v>1.07</v>
      </c>
    </row>
    <row r="470" spans="1:4" x14ac:dyDescent="0.3">
      <c r="B470" s="23">
        <v>1.566666667</v>
      </c>
      <c r="C470" s="23">
        <v>-22.5</v>
      </c>
      <c r="D470" s="23">
        <v>0.97</v>
      </c>
    </row>
    <row r="471" spans="1:4" x14ac:dyDescent="0.3">
      <c r="B471" s="23">
        <v>1.9</v>
      </c>
      <c r="C471" s="23">
        <v>-22.5</v>
      </c>
      <c r="D471" s="23">
        <v>0.95</v>
      </c>
    </row>
    <row r="472" spans="1:4" x14ac:dyDescent="0.3">
      <c r="B472" s="23">
        <v>2.2166666670000001</v>
      </c>
      <c r="C472" s="23">
        <v>-22.5</v>
      </c>
      <c r="D472" s="23">
        <v>0.92</v>
      </c>
    </row>
    <row r="473" spans="1:4" x14ac:dyDescent="0.3">
      <c r="B473" s="23">
        <v>2.5499999999999998</v>
      </c>
      <c r="C473" s="23">
        <v>-22</v>
      </c>
      <c r="D473" s="23">
        <v>1.02</v>
      </c>
    </row>
    <row r="474" spans="1:4" x14ac:dyDescent="0.3">
      <c r="A474" s="37"/>
      <c r="B474" s="44">
        <v>2.8833333329999999</v>
      </c>
      <c r="C474" s="44">
        <v>-22.9</v>
      </c>
      <c r="D474" s="44">
        <v>0.9</v>
      </c>
    </row>
    <row r="475" spans="1:4" x14ac:dyDescent="0.3">
      <c r="A475" t="s">
        <v>53</v>
      </c>
      <c r="B475" s="23">
        <v>-1</v>
      </c>
      <c r="C475" s="23">
        <v>-21.24</v>
      </c>
      <c r="D475" s="23">
        <v>0.67</v>
      </c>
    </row>
    <row r="476" spans="1:4" x14ac:dyDescent="0.3">
      <c r="B476" s="23">
        <v>-0.71666666700000003</v>
      </c>
      <c r="C476" s="23">
        <v>-20.440000000000001</v>
      </c>
      <c r="D476" s="23">
        <v>0.98</v>
      </c>
    </row>
    <row r="477" spans="1:4" x14ac:dyDescent="0.3">
      <c r="B477" s="23">
        <v>-0.383333333</v>
      </c>
      <c r="C477" s="23">
        <v>-19.75</v>
      </c>
      <c r="D477" s="23">
        <v>0.93</v>
      </c>
    </row>
    <row r="478" spans="1:4" x14ac:dyDescent="0.3">
      <c r="B478" s="23">
        <v>-6.6666666999999999E-2</v>
      </c>
      <c r="C478" s="23">
        <v>-19.829999999999998</v>
      </c>
      <c r="D478" s="23">
        <v>0.87</v>
      </c>
    </row>
    <row r="479" spans="1:4" x14ac:dyDescent="0.3">
      <c r="B479" s="23">
        <v>0</v>
      </c>
      <c r="C479" s="23" t="s">
        <v>51</v>
      </c>
      <c r="D479" s="23" t="s">
        <v>51</v>
      </c>
    </row>
    <row r="480" spans="1:4" x14ac:dyDescent="0.3">
      <c r="B480" s="23">
        <v>0.25</v>
      </c>
      <c r="C480" s="23">
        <v>-20.94</v>
      </c>
      <c r="D480" s="23">
        <v>1.23</v>
      </c>
    </row>
    <row r="481" spans="1:4" x14ac:dyDescent="0.3">
      <c r="B481" s="23">
        <v>0.63333333300000005</v>
      </c>
      <c r="C481" s="23">
        <v>-20.09</v>
      </c>
      <c r="D481" s="23">
        <v>0.78</v>
      </c>
    </row>
    <row r="482" spans="1:4" x14ac:dyDescent="0.3">
      <c r="B482" s="23">
        <v>0.95</v>
      </c>
      <c r="C482" s="23">
        <v>-20</v>
      </c>
      <c r="D482" s="23">
        <v>0.83</v>
      </c>
    </row>
    <row r="483" spans="1:4" x14ac:dyDescent="0.3">
      <c r="B483" s="23">
        <v>1.5833333329999999</v>
      </c>
      <c r="C483" s="23">
        <v>-16.170000000000002</v>
      </c>
      <c r="D483" s="23">
        <v>0.82</v>
      </c>
    </row>
    <row r="484" spans="1:4" x14ac:dyDescent="0.3">
      <c r="B484" s="23">
        <v>1.9</v>
      </c>
      <c r="C484" s="23">
        <v>-9.83</v>
      </c>
      <c r="D484" s="23">
        <v>1.07</v>
      </c>
    </row>
    <row r="485" spans="1:4" x14ac:dyDescent="0.3">
      <c r="A485" s="37"/>
      <c r="B485" s="44">
        <v>2.25</v>
      </c>
      <c r="C485" s="44">
        <v>-10.95</v>
      </c>
      <c r="D485" s="44">
        <v>0.81</v>
      </c>
    </row>
    <row r="486" spans="1:4" x14ac:dyDescent="0.3">
      <c r="A486" t="s">
        <v>54</v>
      </c>
      <c r="B486" s="23">
        <v>-0.83333333300000001</v>
      </c>
      <c r="C486" s="23">
        <v>-19.54</v>
      </c>
      <c r="D486" s="23">
        <v>0.94</v>
      </c>
    </row>
    <row r="487" spans="1:4" x14ac:dyDescent="0.3">
      <c r="B487" s="23">
        <v>-0.5</v>
      </c>
      <c r="C487" s="23">
        <v>-20.37</v>
      </c>
      <c r="D487" s="23">
        <v>0.88</v>
      </c>
    </row>
    <row r="488" spans="1:4" x14ac:dyDescent="0.3">
      <c r="B488" s="23">
        <v>-0.18333333299999999</v>
      </c>
      <c r="C488" s="23">
        <v>-19.21</v>
      </c>
      <c r="D488" s="23">
        <v>1.1000000000000001</v>
      </c>
    </row>
    <row r="489" spans="1:4" x14ac:dyDescent="0.3">
      <c r="B489" s="23">
        <v>0</v>
      </c>
      <c r="C489" s="23" t="s">
        <v>51</v>
      </c>
      <c r="D489" s="23" t="s">
        <v>51</v>
      </c>
    </row>
    <row r="490" spans="1:4" x14ac:dyDescent="0.3">
      <c r="B490" s="23">
        <v>0.16666666699999999</v>
      </c>
      <c r="C490" s="23">
        <v>42.26</v>
      </c>
      <c r="D490" s="23">
        <v>0.94</v>
      </c>
    </row>
    <row r="491" spans="1:4" x14ac:dyDescent="0.3">
      <c r="B491" s="23">
        <v>0.5</v>
      </c>
      <c r="C491" s="23">
        <v>1272.5</v>
      </c>
      <c r="D491" s="23">
        <v>0.45</v>
      </c>
    </row>
    <row r="492" spans="1:4" x14ac:dyDescent="0.3">
      <c r="B492" s="23">
        <v>0.86666666699999995</v>
      </c>
      <c r="C492" s="23">
        <v>145.13</v>
      </c>
      <c r="D492" s="23">
        <v>0.95</v>
      </c>
    </row>
    <row r="493" spans="1:4" x14ac:dyDescent="0.3">
      <c r="B493" s="23">
        <v>1.2</v>
      </c>
      <c r="C493" s="23">
        <v>192.5</v>
      </c>
      <c r="D493" s="23">
        <v>0.93</v>
      </c>
    </row>
    <row r="494" spans="1:4" x14ac:dyDescent="0.3">
      <c r="B494" s="23">
        <v>1.516666667</v>
      </c>
      <c r="C494" s="23">
        <v>177.24</v>
      </c>
      <c r="D494" s="23">
        <v>0.98</v>
      </c>
    </row>
    <row r="495" spans="1:4" x14ac:dyDescent="0.3">
      <c r="B495" s="23">
        <v>1.85</v>
      </c>
      <c r="C495" s="23">
        <v>156.77000000000001</v>
      </c>
      <c r="D495" s="23">
        <v>1.28</v>
      </c>
    </row>
    <row r="496" spans="1:4" x14ac:dyDescent="0.3">
      <c r="B496" s="23">
        <v>2.25</v>
      </c>
      <c r="C496" s="23">
        <v>280.86</v>
      </c>
      <c r="D496" s="23">
        <v>1</v>
      </c>
    </row>
    <row r="497" spans="1:4" x14ac:dyDescent="0.3">
      <c r="B497" s="23">
        <v>2.5833333330000001</v>
      </c>
      <c r="C497" s="23">
        <v>637.80999999999995</v>
      </c>
      <c r="D497" s="23">
        <v>1.05</v>
      </c>
    </row>
    <row r="498" spans="1:4" x14ac:dyDescent="0.3">
      <c r="B498" s="23">
        <v>2.9333333330000002</v>
      </c>
      <c r="C498" s="23">
        <v>907.67</v>
      </c>
      <c r="D498" s="23">
        <v>1.1000000000000001</v>
      </c>
    </row>
    <row r="499" spans="1:4" x14ac:dyDescent="0.3">
      <c r="B499" s="23">
        <v>3.2833333329999999</v>
      </c>
      <c r="C499" s="23">
        <v>1053.3</v>
      </c>
      <c r="D499" s="23">
        <v>0.89</v>
      </c>
    </row>
    <row r="500" spans="1:4" x14ac:dyDescent="0.3">
      <c r="B500" s="23">
        <v>3.6166666670000001</v>
      </c>
      <c r="C500" s="23">
        <v>977.42</v>
      </c>
      <c r="D500" s="23">
        <v>0.68</v>
      </c>
    </row>
    <row r="501" spans="1:4" x14ac:dyDescent="0.3">
      <c r="B501" s="23">
        <v>3.9166666669999999</v>
      </c>
      <c r="C501" s="23">
        <v>1008.81</v>
      </c>
      <c r="D501" s="23">
        <v>0.84</v>
      </c>
    </row>
    <row r="502" spans="1:4" x14ac:dyDescent="0.3">
      <c r="A502" s="37"/>
      <c r="B502" s="44">
        <v>4.2166666670000001</v>
      </c>
      <c r="C502" s="44">
        <v>1248.97</v>
      </c>
      <c r="D502" s="44">
        <v>0.71</v>
      </c>
    </row>
    <row r="503" spans="1:4" x14ac:dyDescent="0.3">
      <c r="A503" t="s">
        <v>55</v>
      </c>
      <c r="B503" s="23">
        <v>-0.88333333300000005</v>
      </c>
      <c r="C503" s="23">
        <v>-18.559999999999999</v>
      </c>
      <c r="D503" s="23">
        <v>0.99</v>
      </c>
    </row>
    <row r="504" spans="1:4" x14ac:dyDescent="0.3">
      <c r="B504" s="23">
        <v>-0.53333333299999997</v>
      </c>
      <c r="C504" s="23">
        <v>-17.96</v>
      </c>
      <c r="D504" s="23">
        <v>1.21</v>
      </c>
    </row>
    <row r="505" spans="1:4" x14ac:dyDescent="0.3">
      <c r="B505" s="23">
        <v>-0.15</v>
      </c>
      <c r="C505" s="23">
        <v>-18.95</v>
      </c>
      <c r="D505" s="23">
        <v>0.72</v>
      </c>
    </row>
    <row r="506" spans="1:4" x14ac:dyDescent="0.3">
      <c r="B506" s="23">
        <v>0</v>
      </c>
      <c r="C506" s="23" t="s">
        <v>51</v>
      </c>
      <c r="D506" s="23" t="s">
        <v>51</v>
      </c>
    </row>
    <row r="507" spans="1:4" x14ac:dyDescent="0.3">
      <c r="B507" s="23">
        <v>0.15</v>
      </c>
      <c r="C507" s="23">
        <v>-19.010000000000002</v>
      </c>
      <c r="D507" s="23">
        <v>0.7</v>
      </c>
    </row>
    <row r="508" spans="1:4" x14ac:dyDescent="0.3">
      <c r="B508" s="23">
        <v>0.45</v>
      </c>
      <c r="C508" s="23">
        <v>342.4</v>
      </c>
      <c r="D508" s="23">
        <v>0.78</v>
      </c>
    </row>
    <row r="509" spans="1:4" x14ac:dyDescent="0.3">
      <c r="B509" s="23">
        <v>0.75</v>
      </c>
      <c r="C509" s="23">
        <v>442.78</v>
      </c>
      <c r="D509" s="23">
        <v>1.3</v>
      </c>
    </row>
    <row r="510" spans="1:4" x14ac:dyDescent="0.3">
      <c r="B510" s="23">
        <v>1.183333333</v>
      </c>
      <c r="C510" s="23">
        <v>302.64</v>
      </c>
      <c r="D510" s="23">
        <v>1.05</v>
      </c>
    </row>
    <row r="511" spans="1:4" x14ac:dyDescent="0.3">
      <c r="B511" s="23">
        <v>1.5333333330000001</v>
      </c>
      <c r="C511" s="23">
        <v>208.38</v>
      </c>
      <c r="D511" s="23">
        <v>1.17</v>
      </c>
    </row>
    <row r="512" spans="1:4" x14ac:dyDescent="0.3">
      <c r="B512" s="23">
        <v>1.9</v>
      </c>
      <c r="C512" s="23">
        <v>315.8</v>
      </c>
      <c r="D512" s="23">
        <v>1.33</v>
      </c>
    </row>
    <row r="513" spans="1:4" x14ac:dyDescent="0.3">
      <c r="B513" s="23">
        <v>2.3333333330000001</v>
      </c>
      <c r="C513" s="23">
        <v>993.45</v>
      </c>
      <c r="D513" s="23">
        <v>1.25</v>
      </c>
    </row>
    <row r="514" spans="1:4" x14ac:dyDescent="0.3">
      <c r="B514" s="23">
        <v>2.733333333</v>
      </c>
      <c r="C514" s="23">
        <v>1254.1099999999999</v>
      </c>
      <c r="D514" s="23">
        <v>0.57999999999999996</v>
      </c>
    </row>
    <row r="515" spans="1:4" x14ac:dyDescent="0.3">
      <c r="B515" s="23">
        <v>3.0333333329999999</v>
      </c>
      <c r="C515" s="23">
        <v>2098.4899999999998</v>
      </c>
      <c r="D515" s="23">
        <v>1.18</v>
      </c>
    </row>
    <row r="516" spans="1:4" x14ac:dyDescent="0.3">
      <c r="B516" s="23">
        <v>3.4166666669999999</v>
      </c>
      <c r="C516" s="23">
        <v>1878.5</v>
      </c>
      <c r="D516" s="23">
        <v>0.85</v>
      </c>
    </row>
    <row r="517" spans="1:4" x14ac:dyDescent="0.3">
      <c r="B517" s="23">
        <v>3.75</v>
      </c>
      <c r="C517" s="23">
        <v>1978.53</v>
      </c>
      <c r="D517" s="23">
        <v>1.08</v>
      </c>
    </row>
    <row r="518" spans="1:4" x14ac:dyDescent="0.3">
      <c r="B518" s="23">
        <v>4.1166666669999996</v>
      </c>
      <c r="C518" s="23">
        <v>1877.27</v>
      </c>
      <c r="D518" s="23">
        <v>0.87</v>
      </c>
    </row>
    <row r="519" spans="1:4" x14ac:dyDescent="0.3">
      <c r="A519" s="37"/>
      <c r="B519" s="44">
        <v>4.4333333330000002</v>
      </c>
      <c r="C519" s="44">
        <v>1687.03</v>
      </c>
      <c r="D519" s="44">
        <v>1.05</v>
      </c>
    </row>
    <row r="520" spans="1:4" x14ac:dyDescent="0.3">
      <c r="A520" t="s">
        <v>56</v>
      </c>
      <c r="B520" s="23">
        <v>-0.8</v>
      </c>
      <c r="C520" s="23">
        <v>-20.170000000000002</v>
      </c>
      <c r="D520" s="23">
        <v>1.1299999999999999</v>
      </c>
    </row>
    <row r="521" spans="1:4" x14ac:dyDescent="0.3">
      <c r="B521" s="23">
        <v>-0.45</v>
      </c>
      <c r="C521" s="23">
        <v>-19.37</v>
      </c>
      <c r="D521" s="23">
        <v>1.1200000000000001</v>
      </c>
    </row>
    <row r="522" spans="1:4" x14ac:dyDescent="0.3">
      <c r="B522" s="23">
        <v>-8.3333332999999996E-2</v>
      </c>
      <c r="C522" s="23">
        <v>-18.93</v>
      </c>
      <c r="D522" s="23">
        <v>1.04</v>
      </c>
    </row>
    <row r="523" spans="1:4" x14ac:dyDescent="0.3">
      <c r="B523" s="23">
        <v>0</v>
      </c>
      <c r="C523" s="23" t="s">
        <v>51</v>
      </c>
      <c r="D523" s="23" t="s">
        <v>51</v>
      </c>
    </row>
    <row r="524" spans="1:4" x14ac:dyDescent="0.3">
      <c r="B524" s="23">
        <v>0.51666666699999997</v>
      </c>
      <c r="C524" s="23">
        <v>-21.58</v>
      </c>
      <c r="D524" s="23">
        <v>0.77</v>
      </c>
    </row>
    <row r="525" spans="1:4" x14ac:dyDescent="0.3">
      <c r="B525" s="23">
        <v>0.81666666700000001</v>
      </c>
      <c r="C525" s="23">
        <v>-19.45</v>
      </c>
      <c r="D525" s="23">
        <v>1.1299999999999999</v>
      </c>
    </row>
    <row r="526" spans="1:4" x14ac:dyDescent="0.3">
      <c r="B526" s="23">
        <v>1.183333333</v>
      </c>
      <c r="C526" s="23">
        <v>-19.23</v>
      </c>
      <c r="D526" s="23">
        <v>1.1499999999999999</v>
      </c>
    </row>
    <row r="527" spans="1:4" x14ac:dyDescent="0.3">
      <c r="B527" s="23">
        <v>1.5333333330000001</v>
      </c>
      <c r="C527" s="23">
        <v>-19.61</v>
      </c>
      <c r="D527" s="23">
        <v>1.02</v>
      </c>
    </row>
    <row r="528" spans="1:4" x14ac:dyDescent="0.3">
      <c r="B528" s="23">
        <v>1.8666666670000001</v>
      </c>
      <c r="C528" s="23">
        <v>-19.79</v>
      </c>
      <c r="D528" s="23">
        <v>1.07</v>
      </c>
    </row>
    <row r="529" spans="1:4" x14ac:dyDescent="0.3">
      <c r="B529" s="23">
        <v>2.2166666670000001</v>
      </c>
      <c r="C529" s="23">
        <v>-20.440000000000001</v>
      </c>
      <c r="D529" s="23">
        <v>1.03</v>
      </c>
    </row>
    <row r="530" spans="1:4" x14ac:dyDescent="0.3">
      <c r="A530" s="37"/>
      <c r="B530" s="44">
        <v>2.5499999999999998</v>
      </c>
      <c r="C530" s="44">
        <v>-21.63</v>
      </c>
      <c r="D530" s="44">
        <v>1.3</v>
      </c>
    </row>
    <row r="531" spans="1:4" x14ac:dyDescent="0.3">
      <c r="A531" t="s">
        <v>57</v>
      </c>
      <c r="B531" s="23">
        <v>-1.0833333329999999</v>
      </c>
      <c r="C531" s="23">
        <v>-21.8</v>
      </c>
      <c r="D531" s="23">
        <v>0.61</v>
      </c>
    </row>
    <row r="532" spans="1:4" x14ac:dyDescent="0.3">
      <c r="B532" s="23">
        <v>-0.8</v>
      </c>
      <c r="C532" s="23">
        <v>-21.12</v>
      </c>
      <c r="D532" s="23">
        <v>0.76</v>
      </c>
    </row>
    <row r="533" spans="1:4" x14ac:dyDescent="0.3">
      <c r="B533" s="23">
        <v>-0.48333333299999998</v>
      </c>
      <c r="C533" s="23">
        <v>-21.18</v>
      </c>
      <c r="D533" s="23">
        <v>0.94</v>
      </c>
    </row>
    <row r="534" spans="1:4" x14ac:dyDescent="0.3">
      <c r="B534" s="23">
        <v>-0.16666666699999999</v>
      </c>
      <c r="C534" s="23">
        <v>-21.44</v>
      </c>
      <c r="D534" s="23">
        <v>0.87</v>
      </c>
    </row>
    <row r="535" spans="1:4" x14ac:dyDescent="0.3">
      <c r="B535" s="23">
        <v>0</v>
      </c>
      <c r="C535" s="23" t="s">
        <v>51</v>
      </c>
      <c r="D535" s="23" t="s">
        <v>51</v>
      </c>
    </row>
    <row r="536" spans="1:4" x14ac:dyDescent="0.3">
      <c r="B536" s="23">
        <v>0.16666666699999999</v>
      </c>
      <c r="C536" s="23">
        <v>177.4</v>
      </c>
      <c r="D536" s="23">
        <v>1.22</v>
      </c>
    </row>
    <row r="537" spans="1:4" x14ac:dyDescent="0.3">
      <c r="B537" s="23">
        <v>0.55000000000000004</v>
      </c>
      <c r="C537" s="23">
        <v>308.60000000000002</v>
      </c>
      <c r="D537" s="23">
        <v>0.91</v>
      </c>
    </row>
    <row r="538" spans="1:4" x14ac:dyDescent="0.3">
      <c r="B538" s="23">
        <v>0.88333333300000005</v>
      </c>
      <c r="C538" s="23">
        <v>319.7</v>
      </c>
      <c r="D538" s="23">
        <v>1.08</v>
      </c>
    </row>
    <row r="539" spans="1:4" x14ac:dyDescent="0.3">
      <c r="B539" s="23">
        <v>1.25</v>
      </c>
      <c r="C539" s="23">
        <v>276.8</v>
      </c>
      <c r="D539" s="23">
        <v>0.74</v>
      </c>
    </row>
    <row r="540" spans="1:4" x14ac:dyDescent="0.3">
      <c r="B540" s="23">
        <v>1.55</v>
      </c>
      <c r="C540" s="23">
        <v>272.82</v>
      </c>
      <c r="D540" s="23">
        <v>0.71</v>
      </c>
    </row>
    <row r="541" spans="1:4" x14ac:dyDescent="0.3">
      <c r="B541" s="23">
        <v>1.85</v>
      </c>
      <c r="C541" s="23">
        <v>204.4</v>
      </c>
      <c r="D541" s="23">
        <v>0.9</v>
      </c>
    </row>
    <row r="542" spans="1:4" x14ac:dyDescent="0.3">
      <c r="B542" s="23">
        <v>2.1666666669999999</v>
      </c>
      <c r="C542" s="23">
        <v>167.35</v>
      </c>
      <c r="D542" s="23">
        <v>1.1100000000000001</v>
      </c>
    </row>
    <row r="543" spans="1:4" x14ac:dyDescent="0.3">
      <c r="B543" s="23">
        <v>2.5333333329999999</v>
      </c>
      <c r="C543" s="23">
        <v>136.6</v>
      </c>
      <c r="D543" s="23">
        <v>0.96</v>
      </c>
    </row>
    <row r="544" spans="1:4" x14ac:dyDescent="0.3">
      <c r="B544" s="23">
        <v>2.85</v>
      </c>
      <c r="C544" s="23">
        <v>121.6</v>
      </c>
      <c r="D544" s="23">
        <v>0.9</v>
      </c>
    </row>
    <row r="545" spans="1:4" x14ac:dyDescent="0.3">
      <c r="B545" s="23">
        <v>3.1833333330000002</v>
      </c>
      <c r="C545" s="23">
        <v>107.26</v>
      </c>
      <c r="D545" s="23">
        <v>0.97</v>
      </c>
    </row>
    <row r="546" spans="1:4" x14ac:dyDescent="0.3">
      <c r="B546" s="23">
        <v>3.5333333329999999</v>
      </c>
      <c r="C546" s="23">
        <v>80.83</v>
      </c>
      <c r="D546" s="23">
        <v>0.99</v>
      </c>
    </row>
    <row r="547" spans="1:4" x14ac:dyDescent="0.3">
      <c r="B547" s="23">
        <v>3.8666666670000001</v>
      </c>
      <c r="C547" s="23">
        <v>58.4</v>
      </c>
      <c r="D547" s="23">
        <v>0.95</v>
      </c>
    </row>
    <row r="548" spans="1:4" x14ac:dyDescent="0.3">
      <c r="B548" s="23">
        <v>4.1833333330000002</v>
      </c>
      <c r="C548" s="23">
        <v>48.6</v>
      </c>
      <c r="D548" s="23">
        <v>1.17</v>
      </c>
    </row>
    <row r="549" spans="1:4" x14ac:dyDescent="0.3">
      <c r="A549" s="37"/>
      <c r="B549" s="44">
        <v>4.55</v>
      </c>
      <c r="C549" s="44">
        <v>37.200000000000003</v>
      </c>
      <c r="D549" s="44">
        <v>0.95</v>
      </c>
    </row>
    <row r="550" spans="1:4" x14ac:dyDescent="0.3">
      <c r="A550" t="s">
        <v>59</v>
      </c>
      <c r="B550" s="23">
        <v>-0.81666666700000001</v>
      </c>
      <c r="C550" s="23">
        <v>-21.27</v>
      </c>
      <c r="D550" s="23">
        <v>1.1499999999999999</v>
      </c>
    </row>
    <row r="551" spans="1:4" x14ac:dyDescent="0.3">
      <c r="B551" s="23">
        <v>-0.45</v>
      </c>
      <c r="C551" s="23">
        <v>-20.62</v>
      </c>
      <c r="D551" s="23">
        <v>0.88</v>
      </c>
    </row>
    <row r="552" spans="1:4" x14ac:dyDescent="0.3">
      <c r="B552" s="23">
        <v>-0.116666667</v>
      </c>
      <c r="C552" s="23">
        <v>-21.73</v>
      </c>
      <c r="D552" s="23">
        <v>1.1000000000000001</v>
      </c>
    </row>
    <row r="553" spans="1:4" x14ac:dyDescent="0.3">
      <c r="B553" s="23">
        <v>0</v>
      </c>
      <c r="C553" s="23" t="s">
        <v>51</v>
      </c>
      <c r="D553" s="23" t="s">
        <v>51</v>
      </c>
    </row>
    <row r="554" spans="1:4" x14ac:dyDescent="0.3">
      <c r="B554" s="23">
        <v>0.25</v>
      </c>
      <c r="C554" s="23">
        <v>-24.09</v>
      </c>
      <c r="D554" s="23">
        <v>1.1599999999999999</v>
      </c>
    </row>
    <row r="555" spans="1:4" x14ac:dyDescent="0.3">
      <c r="B555" s="23">
        <v>0.61666666699999995</v>
      </c>
      <c r="C555" s="23">
        <v>-23.43</v>
      </c>
      <c r="D555" s="23">
        <v>0.8</v>
      </c>
    </row>
    <row r="556" spans="1:4" x14ac:dyDescent="0.3">
      <c r="B556" s="23">
        <v>0.93333333299999999</v>
      </c>
      <c r="C556" s="23">
        <v>-22.01</v>
      </c>
      <c r="D556" s="23">
        <v>0.94</v>
      </c>
    </row>
    <row r="557" spans="1:4" x14ac:dyDescent="0.3">
      <c r="B557" s="23">
        <v>1.266666667</v>
      </c>
      <c r="C557" s="23">
        <v>-21.52</v>
      </c>
      <c r="D557" s="23">
        <v>0.93</v>
      </c>
    </row>
    <row r="558" spans="1:4" x14ac:dyDescent="0.3">
      <c r="B558" s="23">
        <v>1.5833333329999999</v>
      </c>
      <c r="C558" s="23">
        <v>-22.99</v>
      </c>
      <c r="D558" s="23">
        <v>0.9</v>
      </c>
    </row>
    <row r="559" spans="1:4" x14ac:dyDescent="0.3">
      <c r="B559" s="23">
        <v>1.9166666670000001</v>
      </c>
      <c r="C559" s="23">
        <v>-22.36</v>
      </c>
      <c r="D559" s="23">
        <v>0.75</v>
      </c>
    </row>
    <row r="560" spans="1:4" x14ac:dyDescent="0.3">
      <c r="B560" s="23">
        <v>2.2166666670000001</v>
      </c>
      <c r="C560" s="23">
        <v>-22.17</v>
      </c>
      <c r="D560" s="23">
        <v>0.77</v>
      </c>
    </row>
    <row r="561" spans="1:4" x14ac:dyDescent="0.3">
      <c r="A561" s="37"/>
      <c r="B561" s="44">
        <v>2.516666667</v>
      </c>
      <c r="C561" s="44">
        <v>-23.42</v>
      </c>
      <c r="D561" s="44">
        <v>0.72</v>
      </c>
    </row>
    <row r="562" spans="1:4" x14ac:dyDescent="0.3">
      <c r="A562" t="s">
        <v>60</v>
      </c>
      <c r="B562" s="23">
        <v>-0.76666666699999997</v>
      </c>
      <c r="C562" s="23">
        <v>-21.71</v>
      </c>
      <c r="D562" s="23">
        <v>1.04</v>
      </c>
    </row>
    <row r="563" spans="1:4" x14ac:dyDescent="0.3">
      <c r="B563" s="23">
        <v>-0.46666666699999998</v>
      </c>
      <c r="C563" s="23">
        <v>-21.21</v>
      </c>
      <c r="D563" s="23">
        <v>0.91</v>
      </c>
    </row>
    <row r="564" spans="1:4" x14ac:dyDescent="0.3">
      <c r="B564" s="23">
        <v>-0.16666666699999999</v>
      </c>
      <c r="C564" s="23">
        <v>-21.1</v>
      </c>
      <c r="D564" s="23">
        <v>1.06</v>
      </c>
    </row>
    <row r="565" spans="1:4" x14ac:dyDescent="0.3">
      <c r="B565" s="23">
        <v>0</v>
      </c>
      <c r="C565" s="23" t="s">
        <v>51</v>
      </c>
      <c r="D565" s="23" t="s">
        <v>51</v>
      </c>
    </row>
    <row r="566" spans="1:4" x14ac:dyDescent="0.3">
      <c r="B566" s="23">
        <v>0.16666666699999999</v>
      </c>
      <c r="C566" s="23">
        <v>38.229999999999997</v>
      </c>
      <c r="D566" s="23">
        <v>1.66</v>
      </c>
    </row>
    <row r="567" spans="1:4" x14ac:dyDescent="0.3">
      <c r="B567" s="23">
        <v>0.71666666700000003</v>
      </c>
      <c r="C567" s="23">
        <v>318.01</v>
      </c>
      <c r="D567" s="23">
        <v>0.94</v>
      </c>
    </row>
    <row r="568" spans="1:4" x14ac:dyDescent="0.3">
      <c r="B568" s="23">
        <v>1.066666667</v>
      </c>
      <c r="C568" s="23">
        <v>274.68</v>
      </c>
      <c r="D568" s="23">
        <v>1.01</v>
      </c>
    </row>
    <row r="569" spans="1:4" x14ac:dyDescent="0.3">
      <c r="B569" s="23">
        <v>2.2999999999999998</v>
      </c>
      <c r="C569" s="23">
        <v>158.66999999999999</v>
      </c>
      <c r="D569" s="23">
        <v>0.92</v>
      </c>
    </row>
    <row r="570" spans="1:4" x14ac:dyDescent="0.3">
      <c r="B570" s="23">
        <v>2.65</v>
      </c>
      <c r="C570" s="23">
        <v>129.58000000000001</v>
      </c>
      <c r="D570" s="23">
        <v>1.45</v>
      </c>
    </row>
    <row r="571" spans="1:4" x14ac:dyDescent="0.3">
      <c r="B571" s="23">
        <v>3.15</v>
      </c>
      <c r="C571" s="23">
        <v>86.47</v>
      </c>
      <c r="D571" s="23">
        <v>0.87</v>
      </c>
    </row>
    <row r="572" spans="1:4" x14ac:dyDescent="0.3">
      <c r="A572" s="37"/>
      <c r="B572" s="44">
        <v>4.25</v>
      </c>
      <c r="C572" s="44">
        <v>16.440000000000001</v>
      </c>
      <c r="D572" s="44">
        <v>0.77</v>
      </c>
    </row>
    <row r="573" spans="1:4" x14ac:dyDescent="0.3">
      <c r="A573" t="s">
        <v>61</v>
      </c>
      <c r="B573" s="23">
        <v>-0.95</v>
      </c>
      <c r="C573" s="23">
        <v>-24.13</v>
      </c>
      <c r="D573" s="23">
        <v>0.87</v>
      </c>
    </row>
    <row r="574" spans="1:4" x14ac:dyDescent="0.3">
      <c r="B574" s="23">
        <v>-0.63333333300000005</v>
      </c>
      <c r="C574" s="23">
        <v>-24.55</v>
      </c>
      <c r="D574" s="23">
        <v>0.56999999999999995</v>
      </c>
    </row>
    <row r="575" spans="1:4" x14ac:dyDescent="0.3">
      <c r="B575" s="23">
        <v>-0.48333333299999998</v>
      </c>
      <c r="C575" s="23">
        <v>-23.77</v>
      </c>
      <c r="D575" s="23">
        <v>0.72</v>
      </c>
    </row>
    <row r="576" spans="1:4" x14ac:dyDescent="0.3">
      <c r="B576" s="23">
        <v>0</v>
      </c>
      <c r="C576" s="23" t="s">
        <v>51</v>
      </c>
      <c r="D576" s="23" t="s">
        <v>51</v>
      </c>
    </row>
    <row r="577" spans="1:4" x14ac:dyDescent="0.3">
      <c r="B577" s="23">
        <v>-0.05</v>
      </c>
      <c r="C577" s="23">
        <v>3.14</v>
      </c>
      <c r="D577" s="23">
        <v>0.18</v>
      </c>
    </row>
    <row r="578" spans="1:4" x14ac:dyDescent="0.3">
      <c r="B578" s="23">
        <v>0.2</v>
      </c>
      <c r="C578" s="23">
        <v>-31.5</v>
      </c>
      <c r="D578" s="23">
        <v>1.59</v>
      </c>
    </row>
    <row r="579" spans="1:4" x14ac:dyDescent="0.3">
      <c r="B579" s="23">
        <v>0.75</v>
      </c>
      <c r="C579" s="23">
        <v>-23.57</v>
      </c>
      <c r="D579" s="23">
        <v>0.89</v>
      </c>
    </row>
    <row r="580" spans="1:4" x14ac:dyDescent="0.3">
      <c r="B580" s="23">
        <v>1.066666667</v>
      </c>
      <c r="C580" s="23">
        <v>-23.26</v>
      </c>
      <c r="D580" s="23">
        <v>0.81</v>
      </c>
    </row>
    <row r="581" spans="1:4" x14ac:dyDescent="0.3">
      <c r="B581" s="23">
        <v>1.3666666670000001</v>
      </c>
      <c r="C581" s="23">
        <v>-23.33</v>
      </c>
      <c r="D581" s="23">
        <v>1.21</v>
      </c>
    </row>
    <row r="582" spans="1:4" x14ac:dyDescent="0.3">
      <c r="B582" s="23">
        <v>1.7166666669999999</v>
      </c>
      <c r="C582" s="23">
        <v>-24.13</v>
      </c>
      <c r="D582" s="23">
        <v>1.41</v>
      </c>
    </row>
    <row r="583" spans="1:4" x14ac:dyDescent="0.3">
      <c r="B583" s="23">
        <v>2.2000000000000002</v>
      </c>
      <c r="C583" s="23">
        <v>-23.87</v>
      </c>
      <c r="D583" s="23">
        <v>0.89</v>
      </c>
    </row>
    <row r="584" spans="1:4" x14ac:dyDescent="0.3">
      <c r="B584" s="23">
        <v>2.516666667</v>
      </c>
      <c r="C584" s="23">
        <v>-24.06</v>
      </c>
      <c r="D584" s="23">
        <v>0.69</v>
      </c>
    </row>
    <row r="585" spans="1:4" x14ac:dyDescent="0.3">
      <c r="A585" s="37"/>
      <c r="B585" s="44">
        <v>2.8</v>
      </c>
      <c r="C585" s="44">
        <v>-24.27</v>
      </c>
      <c r="D585" s="44">
        <v>1.1000000000000001</v>
      </c>
    </row>
    <row r="586" spans="1:4" x14ac:dyDescent="0.3">
      <c r="A586" t="s">
        <v>62</v>
      </c>
      <c r="B586" s="23">
        <v>-0.96667000000000003</v>
      </c>
      <c r="C586" s="23">
        <v>-21.05</v>
      </c>
      <c r="D586" s="23">
        <v>0.72</v>
      </c>
    </row>
    <row r="587" spans="1:4" x14ac:dyDescent="0.3">
      <c r="B587" s="23">
        <v>-0.66666999999999998</v>
      </c>
      <c r="C587" s="23">
        <v>-20.49</v>
      </c>
      <c r="D587" s="23">
        <v>0.8</v>
      </c>
    </row>
    <row r="588" spans="1:4" x14ac:dyDescent="0.3">
      <c r="B588" s="23">
        <v>-0.23333000000000001</v>
      </c>
      <c r="C588" s="23">
        <v>-21.06</v>
      </c>
      <c r="D588" s="23">
        <v>0.68</v>
      </c>
    </row>
    <row r="589" spans="1:4" x14ac:dyDescent="0.3">
      <c r="B589" s="23">
        <v>-1.6670000000000001E-2</v>
      </c>
      <c r="C589" s="23" t="s">
        <v>51</v>
      </c>
      <c r="D589" s="23" t="s">
        <v>51</v>
      </c>
    </row>
    <row r="590" spans="1:4" x14ac:dyDescent="0.3">
      <c r="B590" s="23">
        <v>6.6667000000000004E-2</v>
      </c>
      <c r="C590" s="23">
        <v>8.1</v>
      </c>
      <c r="D590" s="23">
        <v>0.08</v>
      </c>
    </row>
    <row r="591" spans="1:4" x14ac:dyDescent="0.3">
      <c r="B591" s="23">
        <v>0.31666699999999998</v>
      </c>
      <c r="C591" s="23">
        <v>-21.76</v>
      </c>
      <c r="D591" s="23">
        <v>1.46</v>
      </c>
    </row>
    <row r="592" spans="1:4" x14ac:dyDescent="0.3">
      <c r="B592" s="23">
        <v>0.8</v>
      </c>
      <c r="C592" s="23">
        <v>-17.38</v>
      </c>
      <c r="D592" s="23">
        <v>0.89</v>
      </c>
    </row>
    <row r="593" spans="1:4" x14ac:dyDescent="0.3">
      <c r="B593" s="23">
        <v>1.1166670000000001</v>
      </c>
      <c r="C593" s="23">
        <v>-17.670000000000002</v>
      </c>
      <c r="D593" s="23">
        <v>0.82</v>
      </c>
    </row>
    <row r="594" spans="1:4" x14ac:dyDescent="0.3">
      <c r="B594" s="23">
        <v>1.4166669999999999</v>
      </c>
      <c r="C594" s="23">
        <v>-17.91</v>
      </c>
      <c r="D594" s="23">
        <v>1.45</v>
      </c>
    </row>
    <row r="595" spans="1:4" x14ac:dyDescent="0.3">
      <c r="B595" s="23">
        <v>1.933333</v>
      </c>
      <c r="C595" s="23">
        <v>-18.57</v>
      </c>
      <c r="D595" s="23">
        <v>0.92</v>
      </c>
    </row>
    <row r="596" spans="1:4" x14ac:dyDescent="0.3">
      <c r="B596" s="23">
        <v>2.25</v>
      </c>
      <c r="C596" s="23">
        <v>-10.95</v>
      </c>
      <c r="D596" s="23">
        <v>0.86</v>
      </c>
    </row>
    <row r="597" spans="1:4" x14ac:dyDescent="0.3">
      <c r="B597" s="23">
        <v>2.5666669999999998</v>
      </c>
      <c r="C597" s="23">
        <v>-1.05</v>
      </c>
      <c r="D597" s="23">
        <v>0.79</v>
      </c>
    </row>
    <row r="598" spans="1:4" x14ac:dyDescent="0.3">
      <c r="A598" s="37"/>
      <c r="B598" s="44">
        <v>2.8666670000000001</v>
      </c>
      <c r="C598" s="44">
        <v>2.21</v>
      </c>
      <c r="D598" s="44">
        <v>0.89</v>
      </c>
    </row>
    <row r="599" spans="1:4" x14ac:dyDescent="0.3">
      <c r="A599" t="s">
        <v>63</v>
      </c>
      <c r="B599" s="23">
        <v>-0.85</v>
      </c>
      <c r="C599" s="23">
        <v>-21.04</v>
      </c>
      <c r="D599" s="23">
        <v>0.98</v>
      </c>
    </row>
    <row r="600" spans="1:4" x14ac:dyDescent="0.3">
      <c r="B600" s="23">
        <v>-0.53333333299999997</v>
      </c>
      <c r="C600" s="23">
        <v>-21.35</v>
      </c>
      <c r="D600" s="23">
        <v>0.87</v>
      </c>
    </row>
    <row r="601" spans="1:4" x14ac:dyDescent="0.3">
      <c r="B601" s="23">
        <v>-0.25</v>
      </c>
      <c r="C601" s="23">
        <v>-20.399999999999999</v>
      </c>
      <c r="D601" s="23">
        <v>1.01</v>
      </c>
    </row>
    <row r="602" spans="1:4" x14ac:dyDescent="0.3">
      <c r="B602" s="23">
        <v>0</v>
      </c>
      <c r="C602" s="23" t="s">
        <v>51</v>
      </c>
      <c r="D602" s="23" t="s">
        <v>51</v>
      </c>
    </row>
    <row r="603" spans="1:4" x14ac:dyDescent="0.3">
      <c r="B603" s="23">
        <v>0.3</v>
      </c>
      <c r="C603" s="23">
        <v>173.88</v>
      </c>
      <c r="D603" s="23">
        <v>1.25</v>
      </c>
    </row>
    <row r="604" spans="1:4" x14ac:dyDescent="0.3">
      <c r="B604" s="23">
        <v>0.65</v>
      </c>
      <c r="C604" s="23">
        <v>286.94</v>
      </c>
      <c r="D604" s="23">
        <v>0.91</v>
      </c>
    </row>
    <row r="605" spans="1:4" x14ac:dyDescent="0.3">
      <c r="B605" s="23">
        <v>0.95</v>
      </c>
      <c r="C605" s="23">
        <v>377.99</v>
      </c>
      <c r="D605" s="23">
        <v>1.02</v>
      </c>
    </row>
    <row r="606" spans="1:4" x14ac:dyDescent="0.3">
      <c r="B606" s="23">
        <v>1.266666667</v>
      </c>
      <c r="C606" s="23">
        <v>382.57</v>
      </c>
      <c r="D606" s="23">
        <v>1.1100000000000001</v>
      </c>
    </row>
    <row r="607" spans="1:4" x14ac:dyDescent="0.3">
      <c r="B607" s="23">
        <v>1.5833333329999999</v>
      </c>
      <c r="C607" s="23">
        <v>281.45999999999998</v>
      </c>
      <c r="D607" s="23">
        <v>0.96</v>
      </c>
    </row>
    <row r="608" spans="1:4" x14ac:dyDescent="0.3">
      <c r="B608" s="23">
        <v>1.9</v>
      </c>
      <c r="C608" s="23">
        <v>292.81</v>
      </c>
      <c r="D608" s="23">
        <v>1.22</v>
      </c>
    </row>
    <row r="609" spans="1:4" x14ac:dyDescent="0.3">
      <c r="B609" s="23">
        <v>2.25</v>
      </c>
      <c r="C609" s="23">
        <v>274.06</v>
      </c>
      <c r="D609" s="23">
        <v>1.2</v>
      </c>
    </row>
    <row r="610" spans="1:4" x14ac:dyDescent="0.3">
      <c r="B610" s="23">
        <v>2.5833333330000001</v>
      </c>
      <c r="C610" s="23">
        <v>249.07</v>
      </c>
      <c r="D610" s="23">
        <v>0.68</v>
      </c>
    </row>
    <row r="611" spans="1:4" x14ac:dyDescent="0.3">
      <c r="B611" s="23">
        <v>2.8666666670000001</v>
      </c>
      <c r="C611" s="23">
        <v>270.69</v>
      </c>
      <c r="D611" s="23">
        <v>0.87</v>
      </c>
    </row>
    <row r="612" spans="1:4" x14ac:dyDescent="0.3">
      <c r="B612" s="23">
        <v>3.15</v>
      </c>
      <c r="C612" s="23">
        <v>741.08</v>
      </c>
      <c r="D612" s="23">
        <v>0.96</v>
      </c>
    </row>
    <row r="613" spans="1:4" x14ac:dyDescent="0.3">
      <c r="B613" s="23">
        <v>3.45</v>
      </c>
      <c r="C613" s="23">
        <v>1130.98</v>
      </c>
      <c r="D613" s="23">
        <v>0.73</v>
      </c>
    </row>
    <row r="614" spans="1:4" x14ac:dyDescent="0.3">
      <c r="B614" s="23">
        <v>3.733333333</v>
      </c>
      <c r="C614" s="23">
        <v>1498.21</v>
      </c>
      <c r="D614" s="23">
        <v>0.87</v>
      </c>
    </row>
    <row r="615" spans="1:4" x14ac:dyDescent="0.3">
      <c r="B615" s="23">
        <v>4.0333333329999999</v>
      </c>
      <c r="C615" s="23">
        <v>1473.75</v>
      </c>
      <c r="D615" s="23">
        <v>0.9</v>
      </c>
    </row>
    <row r="616" spans="1:4" x14ac:dyDescent="0.3">
      <c r="A616" s="37"/>
      <c r="B616" s="44">
        <v>4.3166666669999998</v>
      </c>
      <c r="C616" s="44">
        <v>1508.65</v>
      </c>
      <c r="D616" s="44">
        <v>0.93</v>
      </c>
    </row>
    <row r="617" spans="1:4" x14ac:dyDescent="0.3">
      <c r="A617" t="s">
        <v>64</v>
      </c>
      <c r="B617" s="23">
        <v>-0.91666666699999999</v>
      </c>
      <c r="C617" s="23">
        <v>-22.41</v>
      </c>
      <c r="D617" s="23">
        <v>0.68</v>
      </c>
    </row>
    <row r="618" spans="1:4" x14ac:dyDescent="0.3">
      <c r="B618" s="23">
        <v>-0.63333333300000005</v>
      </c>
      <c r="C618" s="23">
        <v>-22.2</v>
      </c>
      <c r="D618" s="23">
        <v>0.83</v>
      </c>
    </row>
    <row r="619" spans="1:4" x14ac:dyDescent="0.3">
      <c r="B619" s="23">
        <v>-0.35</v>
      </c>
      <c r="C619" s="23">
        <v>-22.46</v>
      </c>
      <c r="D619" s="23">
        <v>0.86</v>
      </c>
    </row>
    <row r="620" spans="1:4" x14ac:dyDescent="0.3">
      <c r="B620" s="23">
        <v>0</v>
      </c>
      <c r="C620" s="23" t="s">
        <v>51</v>
      </c>
      <c r="D620" s="23" t="s">
        <v>51</v>
      </c>
    </row>
    <row r="621" spans="1:4" x14ac:dyDescent="0.3">
      <c r="B621" s="23">
        <v>0.18333333299999999</v>
      </c>
      <c r="C621" s="23">
        <v>23.38</v>
      </c>
      <c r="D621" s="23">
        <v>7.0000000000000007E-2</v>
      </c>
    </row>
    <row r="622" spans="1:4" x14ac:dyDescent="0.3">
      <c r="B622" s="23">
        <v>0.43333333299999999</v>
      </c>
      <c r="C622" s="23">
        <v>15.06</v>
      </c>
      <c r="D622" s="23">
        <v>0.71</v>
      </c>
    </row>
    <row r="623" spans="1:4" x14ac:dyDescent="0.3">
      <c r="B623" s="23">
        <v>0.71666666700000003</v>
      </c>
      <c r="C623" s="23">
        <v>107.81</v>
      </c>
      <c r="D623" s="23">
        <v>1.18</v>
      </c>
    </row>
    <row r="624" spans="1:4" x14ac:dyDescent="0.3">
      <c r="B624" s="23">
        <v>1.05</v>
      </c>
      <c r="C624" s="23">
        <v>129.18</v>
      </c>
      <c r="D624" s="23">
        <v>0.96</v>
      </c>
    </row>
    <row r="625" spans="1:4" x14ac:dyDescent="0.3">
      <c r="B625" s="23">
        <v>1.35</v>
      </c>
      <c r="C625" s="23">
        <v>136.53</v>
      </c>
      <c r="D625" s="23">
        <v>0.84</v>
      </c>
    </row>
    <row r="626" spans="1:4" x14ac:dyDescent="0.3">
      <c r="B626" s="23">
        <v>1.65</v>
      </c>
      <c r="C626" s="23">
        <v>129.69</v>
      </c>
      <c r="D626" s="23">
        <v>1.18</v>
      </c>
    </row>
    <row r="627" spans="1:4" x14ac:dyDescent="0.3">
      <c r="B627" s="23">
        <v>2</v>
      </c>
      <c r="C627" s="23">
        <v>109.73</v>
      </c>
      <c r="D627" s="23">
        <v>0.56000000000000005</v>
      </c>
    </row>
    <row r="628" spans="1:4" x14ac:dyDescent="0.3">
      <c r="B628" s="23">
        <v>2.266666667</v>
      </c>
      <c r="C628" s="23">
        <v>98.28</v>
      </c>
      <c r="D628" s="23">
        <v>0.52</v>
      </c>
    </row>
    <row r="629" spans="1:4" x14ac:dyDescent="0.3">
      <c r="B629" s="23">
        <v>2.5333333329999999</v>
      </c>
      <c r="C629" s="23">
        <v>97.89</v>
      </c>
      <c r="D629" s="23">
        <v>0.71</v>
      </c>
    </row>
    <row r="630" spans="1:4" x14ac:dyDescent="0.3">
      <c r="B630" s="23">
        <v>2.8166666669999998</v>
      </c>
      <c r="C630" s="23">
        <v>59.36</v>
      </c>
      <c r="D630" s="23">
        <v>1.2</v>
      </c>
    </row>
    <row r="631" spans="1:4" x14ac:dyDescent="0.3">
      <c r="B631" s="23">
        <v>3.1666666669999999</v>
      </c>
      <c r="C631" s="23">
        <v>53.99</v>
      </c>
      <c r="D631" s="23">
        <v>0.82</v>
      </c>
    </row>
    <row r="632" spans="1:4" x14ac:dyDescent="0.3">
      <c r="B632" s="23">
        <v>3.4666666670000001</v>
      </c>
      <c r="C632" s="23">
        <v>56.12</v>
      </c>
      <c r="D632" s="23">
        <v>1.2</v>
      </c>
    </row>
    <row r="633" spans="1:4" x14ac:dyDescent="0.3">
      <c r="B633" s="23">
        <v>3.8</v>
      </c>
      <c r="C633" s="23">
        <v>51.8</v>
      </c>
      <c r="D633" s="23">
        <v>0.85</v>
      </c>
    </row>
    <row r="634" spans="1:4" x14ac:dyDescent="0.3">
      <c r="A634" s="37"/>
      <c r="B634" s="44">
        <v>4.0666666669999998</v>
      </c>
      <c r="C634" s="44">
        <v>46.05</v>
      </c>
      <c r="D634" s="44">
        <v>0.73</v>
      </c>
    </row>
    <row r="635" spans="1:4" x14ac:dyDescent="0.3">
      <c r="A635" t="s">
        <v>65</v>
      </c>
      <c r="B635" s="23">
        <v>-0.8</v>
      </c>
      <c r="C635" s="23">
        <v>-21.29</v>
      </c>
      <c r="D635" s="23">
        <v>0.63</v>
      </c>
    </row>
    <row r="636" spans="1:4" x14ac:dyDescent="0.3">
      <c r="B636" s="23">
        <v>-0.56666666700000001</v>
      </c>
      <c r="C636" s="23">
        <v>-21.14</v>
      </c>
      <c r="D636" s="23">
        <v>0.59</v>
      </c>
    </row>
    <row r="637" spans="1:4" x14ac:dyDescent="0.3">
      <c r="B637" s="23">
        <v>-0.31666666700000001</v>
      </c>
      <c r="C637" s="23">
        <v>-20.420000000000002</v>
      </c>
      <c r="D637" s="23">
        <v>0.8</v>
      </c>
    </row>
    <row r="638" spans="1:4" x14ac:dyDescent="0.3">
      <c r="B638" s="23">
        <v>0</v>
      </c>
      <c r="C638" s="23" t="s">
        <v>51</v>
      </c>
      <c r="D638" s="23" t="s">
        <v>51</v>
      </c>
    </row>
    <row r="639" spans="1:4" x14ac:dyDescent="0.3">
      <c r="B639" s="23">
        <v>-6.6666666999999999E-2</v>
      </c>
      <c r="C639" s="23">
        <v>-5.58</v>
      </c>
      <c r="D639" s="23">
        <v>0.18</v>
      </c>
    </row>
    <row r="640" spans="1:4" x14ac:dyDescent="0.3">
      <c r="B640" s="23">
        <v>0.16666666699999999</v>
      </c>
      <c r="C640" s="23">
        <v>-16.91</v>
      </c>
      <c r="D640" s="23">
        <v>0.24</v>
      </c>
    </row>
    <row r="641" spans="1:4" x14ac:dyDescent="0.3">
      <c r="B641" s="23">
        <v>0.383333333</v>
      </c>
      <c r="C641" s="23">
        <v>-23.81</v>
      </c>
      <c r="D641" s="23">
        <v>0.38</v>
      </c>
    </row>
    <row r="642" spans="1:4" x14ac:dyDescent="0.3">
      <c r="B642" s="23">
        <v>0.61666666699999995</v>
      </c>
      <c r="C642" s="23">
        <v>-25.2</v>
      </c>
      <c r="D642" s="23">
        <v>1.1299999999999999</v>
      </c>
    </row>
    <row r="643" spans="1:4" x14ac:dyDescent="0.3">
      <c r="B643" s="23">
        <v>0.88333333300000005</v>
      </c>
      <c r="C643" s="23">
        <v>-21.74</v>
      </c>
      <c r="D643" s="23">
        <v>0.93</v>
      </c>
    </row>
    <row r="644" spans="1:4" x14ac:dyDescent="0.3">
      <c r="B644" s="23">
        <v>1.1499999999999999</v>
      </c>
      <c r="C644" s="23">
        <v>-21.29</v>
      </c>
      <c r="D644" s="23">
        <v>0.85</v>
      </c>
    </row>
    <row r="645" spans="1:4" x14ac:dyDescent="0.3">
      <c r="B645" s="23">
        <v>1.4</v>
      </c>
      <c r="C645" s="23">
        <v>-20.329999999999998</v>
      </c>
      <c r="D645" s="23">
        <v>0.65</v>
      </c>
    </row>
    <row r="646" spans="1:4" x14ac:dyDescent="0.3">
      <c r="B646" s="23">
        <v>1.6333333329999999</v>
      </c>
      <c r="C646" s="23">
        <v>-20.99</v>
      </c>
      <c r="D646" s="23">
        <v>0.54</v>
      </c>
    </row>
    <row r="647" spans="1:4" x14ac:dyDescent="0.3">
      <c r="B647" s="23">
        <v>1.8833333329999999</v>
      </c>
      <c r="C647" s="23">
        <v>-20.18</v>
      </c>
      <c r="D647" s="23">
        <v>0.93</v>
      </c>
    </row>
    <row r="648" spans="1:4" x14ac:dyDescent="0.3">
      <c r="B648" s="23">
        <v>2.1333333329999999</v>
      </c>
      <c r="C648" s="23">
        <v>-20.29</v>
      </c>
      <c r="D648" s="23">
        <v>0.71</v>
      </c>
    </row>
    <row r="649" spans="1:4" x14ac:dyDescent="0.3">
      <c r="B649" s="23">
        <v>2.3833333329999999</v>
      </c>
      <c r="C649" s="23">
        <v>-20.55</v>
      </c>
      <c r="D649" s="23">
        <v>0.68</v>
      </c>
    </row>
    <row r="650" spans="1:4" x14ac:dyDescent="0.3">
      <c r="B650" s="23">
        <v>2.6333333329999999</v>
      </c>
      <c r="C650" s="23">
        <v>-21.05</v>
      </c>
      <c r="D650" s="23">
        <v>0.81</v>
      </c>
    </row>
    <row r="651" spans="1:4" x14ac:dyDescent="0.3">
      <c r="A651" s="37"/>
      <c r="B651" s="44">
        <v>2.8833333329999999</v>
      </c>
      <c r="C651" s="44">
        <v>-20.45</v>
      </c>
      <c r="D651" s="44">
        <v>0.92</v>
      </c>
    </row>
    <row r="652" spans="1:4" x14ac:dyDescent="0.3">
      <c r="A652" t="s">
        <v>66</v>
      </c>
      <c r="B652" s="23">
        <v>-1.05</v>
      </c>
      <c r="C652" s="23">
        <v>-24.07</v>
      </c>
      <c r="D652" s="23">
        <v>0.93</v>
      </c>
    </row>
    <row r="653" spans="1:4" x14ac:dyDescent="0.3">
      <c r="B653" s="23">
        <v>-0.76666666699999997</v>
      </c>
      <c r="C653" s="23">
        <v>-21.78</v>
      </c>
      <c r="D653" s="23">
        <v>0.96</v>
      </c>
    </row>
    <row r="654" spans="1:4" x14ac:dyDescent="0.3">
      <c r="B654" s="23">
        <v>-0.46666666699999998</v>
      </c>
      <c r="C654" s="23">
        <v>-21.55</v>
      </c>
      <c r="D654" s="23">
        <v>0.93</v>
      </c>
    </row>
    <row r="655" spans="1:4" x14ac:dyDescent="0.3">
      <c r="B655" s="23">
        <v>0</v>
      </c>
      <c r="C655" s="23" t="s">
        <v>51</v>
      </c>
      <c r="D655" s="23" t="s">
        <v>51</v>
      </c>
    </row>
    <row r="656" spans="1:4" x14ac:dyDescent="0.3">
      <c r="B656" s="23">
        <v>-0.18333333299999999</v>
      </c>
      <c r="C656" s="23">
        <v>4.3</v>
      </c>
      <c r="D656" s="23">
        <v>0.08</v>
      </c>
    </row>
    <row r="657" spans="1:4" x14ac:dyDescent="0.3">
      <c r="B657" s="23">
        <v>0.05</v>
      </c>
      <c r="C657" s="23">
        <v>26.98</v>
      </c>
      <c r="D657" s="23">
        <v>0.06</v>
      </c>
    </row>
    <row r="658" spans="1:4" x14ac:dyDescent="0.3">
      <c r="B658" s="23">
        <v>0.3</v>
      </c>
      <c r="C658" s="23">
        <v>-27.85</v>
      </c>
      <c r="D658" s="23">
        <v>0.78</v>
      </c>
    </row>
    <row r="659" spans="1:4" x14ac:dyDescent="0.3">
      <c r="B659" s="23">
        <v>0.61666666699999995</v>
      </c>
      <c r="C659" s="23">
        <v>-21.26</v>
      </c>
      <c r="D659" s="23">
        <v>0.91</v>
      </c>
    </row>
    <row r="660" spans="1:4" x14ac:dyDescent="0.3">
      <c r="B660" s="23">
        <v>0.93333333299999999</v>
      </c>
      <c r="C660" s="23">
        <v>-20.079999999999998</v>
      </c>
      <c r="D660" s="23">
        <v>0.8</v>
      </c>
    </row>
    <row r="661" spans="1:4" x14ac:dyDescent="0.3">
      <c r="B661" s="23">
        <v>1.233333333</v>
      </c>
      <c r="C661" s="23">
        <v>-21.09</v>
      </c>
      <c r="D661" s="23">
        <v>0.94</v>
      </c>
    </row>
    <row r="662" spans="1:4" x14ac:dyDescent="0.3">
      <c r="B662" s="23">
        <v>1.55</v>
      </c>
      <c r="C662" s="23">
        <v>-20.62</v>
      </c>
      <c r="D662" s="23">
        <v>0.78</v>
      </c>
    </row>
    <row r="663" spans="1:4" x14ac:dyDescent="0.3">
      <c r="B663" s="23">
        <v>1.85</v>
      </c>
      <c r="C663" s="23">
        <v>-20.75</v>
      </c>
      <c r="D663" s="23">
        <v>0.81</v>
      </c>
    </row>
    <row r="664" spans="1:4" x14ac:dyDescent="0.3">
      <c r="B664" s="23">
        <v>2.15</v>
      </c>
      <c r="C664" s="23">
        <v>-21.71</v>
      </c>
      <c r="D664" s="23">
        <v>0.69</v>
      </c>
    </row>
    <row r="665" spans="1:4" x14ac:dyDescent="0.3">
      <c r="B665" s="23">
        <v>2.4500000000000002</v>
      </c>
      <c r="C665" s="23">
        <v>-21.29</v>
      </c>
      <c r="D665" s="23">
        <v>0.85</v>
      </c>
    </row>
    <row r="666" spans="1:4" x14ac:dyDescent="0.3">
      <c r="A666" s="37"/>
      <c r="B666" s="44">
        <v>2.766666667</v>
      </c>
      <c r="C666" s="44">
        <v>-20.7</v>
      </c>
      <c r="D666" s="44">
        <v>0.87</v>
      </c>
    </row>
    <row r="667" spans="1:4" x14ac:dyDescent="0.3">
      <c r="A667" t="s">
        <v>67</v>
      </c>
      <c r="B667" s="23">
        <v>-0.81666666700000001</v>
      </c>
      <c r="C667" s="23">
        <v>-21.24</v>
      </c>
      <c r="D667" s="23">
        <v>0.95</v>
      </c>
    </row>
    <row r="668" spans="1:4" x14ac:dyDescent="0.3">
      <c r="B668" s="23">
        <v>-0.51666666699999997</v>
      </c>
      <c r="C668" s="23">
        <v>-20.51</v>
      </c>
      <c r="D668" s="23">
        <v>1</v>
      </c>
    </row>
    <row r="669" spans="1:4" x14ac:dyDescent="0.3">
      <c r="B669" s="23">
        <v>-0.2</v>
      </c>
      <c r="C669" s="23">
        <v>-20.25</v>
      </c>
      <c r="D669" s="23">
        <v>0.95</v>
      </c>
    </row>
    <row r="670" spans="1:4" x14ac:dyDescent="0.3">
      <c r="B670" s="23">
        <v>0</v>
      </c>
      <c r="C670" s="23" t="s">
        <v>51</v>
      </c>
      <c r="D670" s="23" t="s">
        <v>51</v>
      </c>
    </row>
    <row r="671" spans="1:4" x14ac:dyDescent="0.3">
      <c r="B671" s="23">
        <v>0.366666667</v>
      </c>
      <c r="C671" s="23">
        <v>345.8</v>
      </c>
      <c r="D671" s="23">
        <v>0.94</v>
      </c>
    </row>
    <row r="672" spans="1:4" x14ac:dyDescent="0.3">
      <c r="B672" s="23">
        <v>0.7</v>
      </c>
      <c r="C672" s="23">
        <v>359.14</v>
      </c>
      <c r="D672" s="23">
        <v>1.2</v>
      </c>
    </row>
    <row r="673" spans="1:4" x14ac:dyDescent="0.3">
      <c r="B673" s="23">
        <v>1.066666667</v>
      </c>
      <c r="C673" s="23">
        <v>328.98</v>
      </c>
      <c r="D673" s="23">
        <v>0.98</v>
      </c>
    </row>
    <row r="674" spans="1:4" x14ac:dyDescent="0.3">
      <c r="B674" s="23">
        <v>1.3833333329999999</v>
      </c>
      <c r="C674" s="23">
        <v>341.82</v>
      </c>
      <c r="D674" s="23">
        <v>0.93</v>
      </c>
    </row>
    <row r="675" spans="1:4" x14ac:dyDescent="0.3">
      <c r="B675" s="23">
        <v>1.683333333</v>
      </c>
      <c r="C675" s="23">
        <v>459.49</v>
      </c>
      <c r="D675" s="23">
        <v>1.01</v>
      </c>
    </row>
    <row r="676" spans="1:4" x14ac:dyDescent="0.3">
      <c r="B676" s="23">
        <v>2.0333333329999999</v>
      </c>
      <c r="C676" s="23">
        <v>1040.67</v>
      </c>
      <c r="D676" s="23">
        <v>1.06</v>
      </c>
    </row>
    <row r="677" spans="1:4" x14ac:dyDescent="0.3">
      <c r="B677" s="23">
        <v>2.3666666670000001</v>
      </c>
      <c r="C677" s="23">
        <v>1902.56</v>
      </c>
      <c r="D677" s="23">
        <v>0.88</v>
      </c>
    </row>
    <row r="678" spans="1:4" x14ac:dyDescent="0.3">
      <c r="B678" s="23">
        <v>2.7166666670000001</v>
      </c>
      <c r="C678" s="23">
        <v>2789.28</v>
      </c>
      <c r="D678" s="23">
        <v>1.07</v>
      </c>
    </row>
    <row r="679" spans="1:4" x14ac:dyDescent="0.3">
      <c r="B679" s="23">
        <v>3.0666666669999998</v>
      </c>
      <c r="C679" s="23">
        <v>3389.3</v>
      </c>
      <c r="D679" s="23">
        <v>1</v>
      </c>
    </row>
    <row r="680" spans="1:4" x14ac:dyDescent="0.3">
      <c r="B680" s="23">
        <v>3.4</v>
      </c>
      <c r="C680" s="23">
        <v>3213.2</v>
      </c>
      <c r="D680" s="23">
        <v>1.03</v>
      </c>
    </row>
    <row r="681" spans="1:4" x14ac:dyDescent="0.3">
      <c r="B681" s="23">
        <v>3.766666667</v>
      </c>
      <c r="C681" s="23">
        <v>3233.41</v>
      </c>
      <c r="D681" s="23">
        <v>0.9</v>
      </c>
    </row>
    <row r="682" spans="1:4" x14ac:dyDescent="0.3">
      <c r="B682" s="23">
        <v>4.0999999999999996</v>
      </c>
      <c r="C682" s="23">
        <v>3527.36</v>
      </c>
      <c r="D682" s="23">
        <v>1</v>
      </c>
    </row>
    <row r="683" spans="1:4" x14ac:dyDescent="0.3">
      <c r="A683" s="37"/>
      <c r="B683" s="44">
        <v>4.4166666670000003</v>
      </c>
      <c r="C683" s="44">
        <v>2815.11</v>
      </c>
      <c r="D683" s="44">
        <v>1.32</v>
      </c>
    </row>
    <row r="684" spans="1:4" x14ac:dyDescent="0.3">
      <c r="A684" t="s">
        <v>68</v>
      </c>
      <c r="B684" s="23">
        <v>-0.78333333299999997</v>
      </c>
      <c r="C684" s="23">
        <v>-22.53</v>
      </c>
      <c r="D684" s="23">
        <v>0.78</v>
      </c>
    </row>
    <row r="685" spans="1:4" x14ac:dyDescent="0.3">
      <c r="B685" s="23">
        <v>-0.48333333299999998</v>
      </c>
      <c r="C685" s="23">
        <v>-22.49</v>
      </c>
      <c r="D685" s="23">
        <v>0.77</v>
      </c>
    </row>
    <row r="686" spans="1:4" x14ac:dyDescent="0.3">
      <c r="B686" s="23">
        <v>-0.2</v>
      </c>
      <c r="C686" s="23">
        <v>-22.05</v>
      </c>
      <c r="D686" s="23">
        <v>0.87</v>
      </c>
    </row>
    <row r="687" spans="1:4" x14ac:dyDescent="0.3">
      <c r="B687" s="23">
        <v>0</v>
      </c>
      <c r="C687" s="23" t="s">
        <v>51</v>
      </c>
      <c r="D687" s="23" t="s">
        <v>51</v>
      </c>
    </row>
    <row r="688" spans="1:4" x14ac:dyDescent="0.3">
      <c r="B688" s="23">
        <v>0.1</v>
      </c>
      <c r="C688" s="23">
        <v>3.49</v>
      </c>
      <c r="D688" s="23">
        <v>0.16</v>
      </c>
    </row>
    <row r="689" spans="1:4" x14ac:dyDescent="0.3">
      <c r="B689" s="23">
        <v>0.35</v>
      </c>
      <c r="C689" s="23">
        <v>27.5</v>
      </c>
      <c r="D689" s="23">
        <v>0.33</v>
      </c>
    </row>
    <row r="690" spans="1:4" x14ac:dyDescent="0.3">
      <c r="B690" s="23">
        <v>0.61666666699999995</v>
      </c>
      <c r="C690" s="23">
        <v>284.04000000000002</v>
      </c>
      <c r="D690" s="23">
        <v>1.29</v>
      </c>
    </row>
    <row r="691" spans="1:4" x14ac:dyDescent="0.3">
      <c r="B691" s="23">
        <v>0.95</v>
      </c>
      <c r="C691" s="23">
        <v>328.53</v>
      </c>
      <c r="D691" s="23">
        <v>1.06</v>
      </c>
    </row>
    <row r="692" spans="1:4" x14ac:dyDescent="0.3">
      <c r="B692" s="23">
        <v>1.266666667</v>
      </c>
      <c r="C692" s="23">
        <v>329.31</v>
      </c>
      <c r="D692" s="23">
        <v>0.84</v>
      </c>
    </row>
    <row r="693" spans="1:4" x14ac:dyDescent="0.3">
      <c r="B693" s="23">
        <v>1.55</v>
      </c>
      <c r="C693" s="23">
        <v>369.77</v>
      </c>
      <c r="D693" s="23">
        <v>0.79</v>
      </c>
    </row>
    <row r="694" spans="1:4" x14ac:dyDescent="0.3">
      <c r="B694" s="23">
        <v>1.85</v>
      </c>
      <c r="C694" s="23">
        <v>503.4</v>
      </c>
      <c r="D694" s="23">
        <v>0.48</v>
      </c>
    </row>
    <row r="695" spans="1:4" x14ac:dyDescent="0.3">
      <c r="B695" s="23">
        <v>2.1166666670000001</v>
      </c>
      <c r="C695" s="23">
        <v>647.80999999999995</v>
      </c>
      <c r="D695" s="23">
        <v>0.77</v>
      </c>
    </row>
    <row r="696" spans="1:4" x14ac:dyDescent="0.3">
      <c r="B696" s="23">
        <v>2.4166666669999999</v>
      </c>
      <c r="C696" s="23">
        <v>1236.6199999999999</v>
      </c>
      <c r="D696" s="23">
        <v>0.57999999999999996</v>
      </c>
    </row>
    <row r="697" spans="1:4" x14ac:dyDescent="0.3">
      <c r="B697" s="23">
        <v>2.6833333330000002</v>
      </c>
      <c r="C697" s="23">
        <v>1333.1</v>
      </c>
      <c r="D697" s="23">
        <v>0.78</v>
      </c>
    </row>
    <row r="698" spans="1:4" x14ac:dyDescent="0.3">
      <c r="B698" s="23">
        <v>2.9666666670000001</v>
      </c>
      <c r="C698" s="23">
        <v>1837.01</v>
      </c>
      <c r="D698" s="23">
        <v>0.53</v>
      </c>
    </row>
    <row r="699" spans="1:4" x14ac:dyDescent="0.3">
      <c r="B699" s="23">
        <v>3.25</v>
      </c>
      <c r="C699" s="23">
        <v>2044.35</v>
      </c>
      <c r="D699" s="23">
        <v>0.61</v>
      </c>
    </row>
    <row r="700" spans="1:4" x14ac:dyDescent="0.3">
      <c r="B700" s="23">
        <v>3.516666667</v>
      </c>
      <c r="C700" s="23">
        <v>2829.09</v>
      </c>
      <c r="D700" s="23">
        <v>0.87</v>
      </c>
    </row>
    <row r="701" spans="1:4" x14ac:dyDescent="0.3">
      <c r="B701" s="23">
        <v>3.8166666669999998</v>
      </c>
      <c r="C701" s="23">
        <v>2966.75</v>
      </c>
      <c r="D701" s="23">
        <v>0.86</v>
      </c>
    </row>
    <row r="702" spans="1:4" x14ac:dyDescent="0.3">
      <c r="B702" s="23">
        <v>4.1166666669999996</v>
      </c>
      <c r="C702" s="23">
        <v>3226.77</v>
      </c>
      <c r="D702" s="23">
        <v>0.89</v>
      </c>
    </row>
    <row r="703" spans="1:4" x14ac:dyDescent="0.3">
      <c r="A703" s="37"/>
      <c r="B703" s="44">
        <v>4.4000000000000004</v>
      </c>
      <c r="C703" s="44">
        <v>3300.57</v>
      </c>
      <c r="D703" s="44">
        <v>0.83</v>
      </c>
    </row>
    <row r="704" spans="1:4" x14ac:dyDescent="0.3">
      <c r="A704" t="s">
        <v>69</v>
      </c>
      <c r="B704" s="23">
        <v>-0.8</v>
      </c>
      <c r="C704" s="23">
        <v>-20.81</v>
      </c>
      <c r="D704" s="23">
        <v>0.82</v>
      </c>
    </row>
    <row r="705" spans="1:4" x14ac:dyDescent="0.3">
      <c r="B705" s="23">
        <v>-0.5</v>
      </c>
      <c r="C705" s="23">
        <v>-20.36</v>
      </c>
      <c r="D705" s="23">
        <v>0.79</v>
      </c>
    </row>
    <row r="706" spans="1:4" x14ac:dyDescent="0.3">
      <c r="B706" s="23">
        <v>-0.21666666700000001</v>
      </c>
      <c r="C706" s="23">
        <v>-20.25</v>
      </c>
      <c r="D706" s="23">
        <v>0.86</v>
      </c>
    </row>
    <row r="707" spans="1:4" x14ac:dyDescent="0.3">
      <c r="B707" s="23">
        <v>0</v>
      </c>
      <c r="C707" s="23" t="s">
        <v>51</v>
      </c>
      <c r="D707" s="23" t="s">
        <v>51</v>
      </c>
    </row>
    <row r="708" spans="1:4" x14ac:dyDescent="0.3">
      <c r="B708" s="23">
        <v>0.2</v>
      </c>
      <c r="C708" s="23">
        <v>-24.53</v>
      </c>
      <c r="D708" s="23">
        <v>1.17</v>
      </c>
    </row>
    <row r="709" spans="1:4" x14ac:dyDescent="0.3">
      <c r="B709" s="23">
        <v>0.5</v>
      </c>
      <c r="C709" s="23">
        <v>-21.54</v>
      </c>
      <c r="D709" s="23">
        <v>1.03</v>
      </c>
    </row>
    <row r="710" spans="1:4" x14ac:dyDescent="0.3">
      <c r="B710" s="23">
        <v>0.8</v>
      </c>
      <c r="C710" s="23">
        <v>-21.28</v>
      </c>
      <c r="D710" s="23">
        <v>0.9</v>
      </c>
    </row>
    <row r="711" spans="1:4" x14ac:dyDescent="0.3">
      <c r="B711" s="23">
        <v>1.1000000000000001</v>
      </c>
      <c r="C711" s="23">
        <v>-21.4</v>
      </c>
      <c r="D711" s="23">
        <v>0.86</v>
      </c>
    </row>
    <row r="712" spans="1:4" x14ac:dyDescent="0.3">
      <c r="B712" s="23">
        <v>1.5</v>
      </c>
      <c r="C712" s="23">
        <v>-22.28</v>
      </c>
      <c r="D712" s="23">
        <v>0.91</v>
      </c>
    </row>
    <row r="713" spans="1:4" x14ac:dyDescent="0.3">
      <c r="B713" s="23">
        <v>1.766666667</v>
      </c>
      <c r="C713" s="23">
        <v>-21.9</v>
      </c>
      <c r="D713" s="23">
        <v>1.1200000000000001</v>
      </c>
    </row>
    <row r="714" spans="1:4" x14ac:dyDescent="0.3">
      <c r="B714" s="23">
        <v>2.0833333330000001</v>
      </c>
      <c r="C714" s="23">
        <v>-22.26</v>
      </c>
      <c r="D714" s="23">
        <v>0.8</v>
      </c>
    </row>
    <row r="715" spans="1:4" x14ac:dyDescent="0.3">
      <c r="B715" s="23">
        <v>2.3333333330000001</v>
      </c>
      <c r="C715" s="23">
        <v>-23.06</v>
      </c>
      <c r="D715" s="23">
        <v>0.72</v>
      </c>
    </row>
    <row r="716" spans="1:4" x14ac:dyDescent="0.3">
      <c r="B716" s="23">
        <v>2.6166666670000001</v>
      </c>
      <c r="C716" s="23">
        <v>-22.09</v>
      </c>
      <c r="D716" s="23">
        <v>1.02</v>
      </c>
    </row>
    <row r="717" spans="1:4" x14ac:dyDescent="0.3">
      <c r="A717" s="37"/>
      <c r="B717" s="44">
        <v>2.9333333330000002</v>
      </c>
      <c r="C717" s="44">
        <v>-22.4</v>
      </c>
      <c r="D717" s="44">
        <v>0.69</v>
      </c>
    </row>
    <row r="718" spans="1:4" x14ac:dyDescent="0.3">
      <c r="A718" t="s">
        <v>70</v>
      </c>
      <c r="B718" s="23">
        <v>-0.73333333300000003</v>
      </c>
      <c r="C718" s="23">
        <v>-22.09</v>
      </c>
      <c r="D718" s="23">
        <v>0.59</v>
      </c>
    </row>
    <row r="719" spans="1:4" x14ac:dyDescent="0.3">
      <c r="B719" s="23">
        <v>-0.16666666699999999</v>
      </c>
      <c r="C719" s="23">
        <v>-20.56</v>
      </c>
      <c r="D719" s="23">
        <v>0.66</v>
      </c>
    </row>
    <row r="720" spans="1:4" x14ac:dyDescent="0.3">
      <c r="B720" s="23">
        <v>0</v>
      </c>
      <c r="C720" s="23" t="s">
        <v>51</v>
      </c>
      <c r="D720" s="23" t="s">
        <v>51</v>
      </c>
    </row>
    <row r="721" spans="1:4" x14ac:dyDescent="0.3">
      <c r="B721" s="23">
        <v>0.383333333</v>
      </c>
      <c r="C721" s="23">
        <v>-19.149999999999999</v>
      </c>
      <c r="D721" s="23">
        <v>0.86</v>
      </c>
    </row>
    <row r="722" spans="1:4" x14ac:dyDescent="0.3">
      <c r="B722" s="23">
        <v>0.93333333299999999</v>
      </c>
      <c r="C722" s="23">
        <v>-18.149999999999999</v>
      </c>
      <c r="D722" s="23">
        <v>0.7</v>
      </c>
    </row>
    <row r="723" spans="1:4" x14ac:dyDescent="0.3">
      <c r="B723" s="23">
        <v>1.55</v>
      </c>
      <c r="C723" s="23">
        <v>-17.920000000000002</v>
      </c>
      <c r="D723" s="23">
        <v>0.61</v>
      </c>
    </row>
    <row r="724" spans="1:4" x14ac:dyDescent="0.3">
      <c r="B724" s="23">
        <v>2.0833333330000001</v>
      </c>
      <c r="C724" s="23">
        <v>-17.89</v>
      </c>
      <c r="D724" s="23">
        <v>0.81</v>
      </c>
    </row>
    <row r="725" spans="1:4" x14ac:dyDescent="0.3">
      <c r="A725" s="37"/>
      <c r="B725" s="44">
        <v>2.733333333</v>
      </c>
      <c r="C725" s="44">
        <v>-18.2</v>
      </c>
      <c r="D725" s="44">
        <v>0.73</v>
      </c>
    </row>
    <row r="726" spans="1:4" x14ac:dyDescent="0.3">
      <c r="A726" t="s">
        <v>71</v>
      </c>
      <c r="B726" s="23">
        <v>-1.316666667</v>
      </c>
      <c r="C726" s="23">
        <v>-21.24</v>
      </c>
      <c r="D726" s="23">
        <v>0.72</v>
      </c>
    </row>
    <row r="727" spans="1:4" x14ac:dyDescent="0.3">
      <c r="B727" s="23">
        <v>-0.78333333299999997</v>
      </c>
      <c r="C727" s="23">
        <v>-20.73</v>
      </c>
      <c r="D727" s="23">
        <v>0.73</v>
      </c>
    </row>
    <row r="728" spans="1:4" x14ac:dyDescent="0.3">
      <c r="B728" s="23">
        <v>0</v>
      </c>
      <c r="C728" s="23" t="s">
        <v>51</v>
      </c>
      <c r="D728" s="23" t="s">
        <v>51</v>
      </c>
    </row>
    <row r="729" spans="1:4" x14ac:dyDescent="0.3">
      <c r="B729" s="23">
        <v>0.366666667</v>
      </c>
      <c r="C729" s="23">
        <v>-21.95</v>
      </c>
      <c r="D729" s="23">
        <v>1.17</v>
      </c>
    </row>
    <row r="730" spans="1:4" x14ac:dyDescent="0.3">
      <c r="B730" s="23">
        <v>0.96666666700000003</v>
      </c>
      <c r="C730" s="23">
        <v>-22.58</v>
      </c>
      <c r="D730" s="23">
        <v>0.81</v>
      </c>
    </row>
    <row r="731" spans="1:4" x14ac:dyDescent="0.3">
      <c r="B731" s="23">
        <v>1.566666667</v>
      </c>
      <c r="C731" s="23">
        <v>-21.95</v>
      </c>
      <c r="D731" s="23">
        <v>0.84</v>
      </c>
    </row>
    <row r="732" spans="1:4" x14ac:dyDescent="0.3">
      <c r="B732" s="23">
        <v>2.15</v>
      </c>
      <c r="C732" s="23">
        <v>-21.92</v>
      </c>
      <c r="D732" s="23">
        <v>0.92</v>
      </c>
    </row>
    <row r="733" spans="1:4" x14ac:dyDescent="0.3">
      <c r="B733" s="23">
        <v>2.4500000000000002</v>
      </c>
      <c r="C733" s="23">
        <v>-22.76</v>
      </c>
      <c r="D733" s="23">
        <v>0.82</v>
      </c>
    </row>
    <row r="734" spans="1:4" x14ac:dyDescent="0.3">
      <c r="A734" s="37"/>
      <c r="B734" s="44">
        <v>2.75</v>
      </c>
      <c r="C734" s="44">
        <v>-21.51</v>
      </c>
      <c r="D734" s="44">
        <v>0.51</v>
      </c>
    </row>
    <row r="735" spans="1:4" x14ac:dyDescent="0.3">
      <c r="A735" t="s">
        <v>72</v>
      </c>
      <c r="B735" s="23">
        <v>-1</v>
      </c>
      <c r="C735" s="23">
        <v>-19.66</v>
      </c>
      <c r="D735" s="23">
        <v>0.66</v>
      </c>
    </row>
    <row r="736" spans="1:4" x14ac:dyDescent="0.3">
      <c r="B736" s="23">
        <v>-0.41666666699999999</v>
      </c>
      <c r="C736" s="23">
        <v>-16.38</v>
      </c>
      <c r="D736" s="23">
        <v>0.54</v>
      </c>
    </row>
    <row r="737" spans="1:4" x14ac:dyDescent="0.3">
      <c r="B737" s="23">
        <v>-0.133333333</v>
      </c>
      <c r="C737" s="23">
        <v>-19.09</v>
      </c>
      <c r="D737" s="23">
        <v>0.57999999999999996</v>
      </c>
    </row>
    <row r="738" spans="1:4" x14ac:dyDescent="0.3">
      <c r="B738" s="23">
        <v>0</v>
      </c>
      <c r="C738" s="23" t="s">
        <v>51</v>
      </c>
      <c r="D738" s="23" t="s">
        <v>51</v>
      </c>
    </row>
    <row r="739" spans="1:4" x14ac:dyDescent="0.3">
      <c r="B739" s="23">
        <v>0.15</v>
      </c>
      <c r="C739" s="23">
        <v>70.92</v>
      </c>
      <c r="D739" s="23">
        <v>0.87</v>
      </c>
    </row>
    <row r="740" spans="1:4" x14ac:dyDescent="0.3">
      <c r="B740" s="23">
        <v>0.46666666699999998</v>
      </c>
      <c r="C740" s="23" t="s">
        <v>51</v>
      </c>
      <c r="D740" s="23" t="s">
        <v>51</v>
      </c>
    </row>
    <row r="741" spans="1:4" x14ac:dyDescent="0.3">
      <c r="B741" s="23">
        <v>0.86666666699999995</v>
      </c>
      <c r="C741" s="23">
        <v>352.56</v>
      </c>
      <c r="D741" s="23">
        <v>0.9</v>
      </c>
    </row>
    <row r="742" spans="1:4" x14ac:dyDescent="0.3">
      <c r="B742" s="23">
        <v>1.183333333</v>
      </c>
      <c r="C742" s="23">
        <v>374.14</v>
      </c>
      <c r="D742" s="23">
        <v>0.62</v>
      </c>
    </row>
    <row r="743" spans="1:4" x14ac:dyDescent="0.3">
      <c r="B743" s="23">
        <v>1.6</v>
      </c>
      <c r="C743" s="23">
        <v>350.06</v>
      </c>
      <c r="D743" s="23">
        <v>0.6</v>
      </c>
    </row>
    <row r="744" spans="1:4" x14ac:dyDescent="0.3">
      <c r="B744" s="23">
        <v>1.9166666670000001</v>
      </c>
      <c r="C744" s="23">
        <v>352.19</v>
      </c>
      <c r="D744" s="23">
        <v>1.2</v>
      </c>
    </row>
    <row r="745" spans="1:4" x14ac:dyDescent="0.3">
      <c r="B745" s="23">
        <v>2.3166666669999998</v>
      </c>
      <c r="C745" s="23">
        <v>351.5</v>
      </c>
      <c r="D745" s="23">
        <v>1.1000000000000001</v>
      </c>
    </row>
    <row r="746" spans="1:4" x14ac:dyDescent="0.3">
      <c r="B746" s="23">
        <v>2.7</v>
      </c>
      <c r="C746" s="23">
        <v>361.93</v>
      </c>
      <c r="D746" s="23">
        <v>0.95</v>
      </c>
    </row>
    <row r="747" spans="1:4" x14ac:dyDescent="0.3">
      <c r="B747" s="23">
        <v>3.0666666669999998</v>
      </c>
      <c r="C747" s="23">
        <v>438.12</v>
      </c>
      <c r="D747" s="23">
        <v>0.82</v>
      </c>
    </row>
    <row r="748" spans="1:4" x14ac:dyDescent="0.3">
      <c r="B748" s="23">
        <v>3.4166666669999999</v>
      </c>
      <c r="C748" s="23">
        <v>952.34</v>
      </c>
      <c r="D748" s="23">
        <v>0.75</v>
      </c>
    </row>
    <row r="749" spans="1:4" x14ac:dyDescent="0.3">
      <c r="B749" s="23">
        <v>3.733333333</v>
      </c>
      <c r="C749" s="23">
        <v>1023.76</v>
      </c>
      <c r="D749" s="23">
        <v>0.84</v>
      </c>
    </row>
    <row r="750" spans="1:4" x14ac:dyDescent="0.3">
      <c r="B750" s="23">
        <v>4.0999999999999996</v>
      </c>
      <c r="C750" s="23">
        <v>1691.61</v>
      </c>
      <c r="D750" s="23">
        <v>1.01</v>
      </c>
    </row>
    <row r="751" spans="1:4" x14ac:dyDescent="0.3">
      <c r="A751" s="37"/>
      <c r="B751" s="44">
        <v>4.5</v>
      </c>
      <c r="C751" s="44">
        <v>1904.04</v>
      </c>
      <c r="D751" s="44">
        <v>0.78</v>
      </c>
    </row>
    <row r="752" spans="1:4" x14ac:dyDescent="0.3">
      <c r="A752" t="s">
        <v>73</v>
      </c>
      <c r="B752" s="23">
        <v>-0.85</v>
      </c>
      <c r="C752" s="23">
        <v>-21.43</v>
      </c>
      <c r="D752" s="23">
        <v>0.91</v>
      </c>
    </row>
    <row r="753" spans="1:4" x14ac:dyDescent="0.3">
      <c r="B753" s="23">
        <v>-0.33333333300000001</v>
      </c>
      <c r="C753" s="23">
        <v>-22.17</v>
      </c>
      <c r="D753" s="23">
        <v>0.73</v>
      </c>
    </row>
    <row r="754" spans="1:4" x14ac:dyDescent="0.3">
      <c r="B754" s="23">
        <v>-0.1</v>
      </c>
      <c r="C754" s="23">
        <v>-22.72</v>
      </c>
      <c r="D754" s="23">
        <v>0.66</v>
      </c>
    </row>
    <row r="755" spans="1:4" x14ac:dyDescent="0.3">
      <c r="B755" s="23">
        <v>0</v>
      </c>
      <c r="C755" s="23" t="s">
        <v>51</v>
      </c>
      <c r="D755" s="23" t="s">
        <v>51</v>
      </c>
    </row>
    <row r="756" spans="1:4" x14ac:dyDescent="0.3">
      <c r="B756" s="23">
        <v>0.233333333</v>
      </c>
      <c r="C756" s="23">
        <v>20.97</v>
      </c>
      <c r="D756" s="23">
        <v>0.81</v>
      </c>
    </row>
    <row r="757" spans="1:4" x14ac:dyDescent="0.3">
      <c r="B757" s="23">
        <v>0.61666666699999995</v>
      </c>
      <c r="C757" s="23">
        <v>305.01</v>
      </c>
      <c r="D757" s="23">
        <v>0.86</v>
      </c>
    </row>
    <row r="758" spans="1:4" x14ac:dyDescent="0.3">
      <c r="B758" s="23">
        <v>1.066666667</v>
      </c>
      <c r="C758" s="23">
        <v>346.8</v>
      </c>
      <c r="D758" s="23">
        <v>0.51</v>
      </c>
    </row>
    <row r="759" spans="1:4" x14ac:dyDescent="0.3">
      <c r="B759" s="23">
        <v>1.55</v>
      </c>
      <c r="C759" s="23">
        <v>323.73</v>
      </c>
      <c r="D759" s="23">
        <v>0.73</v>
      </c>
    </row>
    <row r="760" spans="1:4" x14ac:dyDescent="0.3">
      <c r="B760" s="23">
        <v>1.9666666669999999</v>
      </c>
      <c r="C760" s="23">
        <v>380.81</v>
      </c>
      <c r="D760" s="23">
        <v>0.67</v>
      </c>
    </row>
    <row r="761" spans="1:4" x14ac:dyDescent="0.3">
      <c r="B761" s="23">
        <v>2.4</v>
      </c>
      <c r="C761" s="23">
        <v>995.51</v>
      </c>
      <c r="D761" s="23">
        <v>0.93</v>
      </c>
    </row>
    <row r="762" spans="1:4" x14ac:dyDescent="0.3">
      <c r="B762" s="23">
        <v>2.7833333329999999</v>
      </c>
      <c r="C762" s="23">
        <v>1713.79</v>
      </c>
      <c r="D762" s="23">
        <v>0.96</v>
      </c>
    </row>
    <row r="763" spans="1:4" x14ac:dyDescent="0.3">
      <c r="B763" s="23">
        <v>3.2833333329999999</v>
      </c>
      <c r="C763" s="23">
        <v>1805.2</v>
      </c>
      <c r="D763" s="23">
        <v>0.91</v>
      </c>
    </row>
    <row r="764" spans="1:4" x14ac:dyDescent="0.3">
      <c r="B764" s="23">
        <v>3.7</v>
      </c>
      <c r="C764" s="23">
        <v>1968.83</v>
      </c>
      <c r="D764" s="23">
        <v>0.76</v>
      </c>
    </row>
    <row r="765" spans="1:4" x14ac:dyDescent="0.3">
      <c r="B765" s="23">
        <v>4.3499999999999996</v>
      </c>
      <c r="C765" s="23">
        <v>2145.4499999999998</v>
      </c>
      <c r="D765" s="23">
        <v>1.02</v>
      </c>
    </row>
    <row r="766" spans="1:4" x14ac:dyDescent="0.3">
      <c r="A766" s="37"/>
      <c r="B766" s="44">
        <v>4.4666666670000001</v>
      </c>
      <c r="C766" s="44">
        <v>1962.59</v>
      </c>
      <c r="D766" s="44">
        <v>0.73</v>
      </c>
    </row>
    <row r="767" spans="1:4" x14ac:dyDescent="0.3">
      <c r="A767" t="s">
        <v>74</v>
      </c>
      <c r="B767" s="23">
        <v>-1.1666666670000001</v>
      </c>
      <c r="C767" s="23">
        <v>-21.4</v>
      </c>
      <c r="D767" s="23">
        <v>0.75</v>
      </c>
    </row>
    <row r="768" spans="1:4" x14ac:dyDescent="0.3">
      <c r="B768" s="23">
        <v>-0.61666666699999995</v>
      </c>
      <c r="C768" s="23">
        <v>-21.36</v>
      </c>
      <c r="D768" s="23">
        <v>0.85</v>
      </c>
    </row>
    <row r="769" spans="1:4" x14ac:dyDescent="0.3">
      <c r="B769" s="23">
        <v>-0.116666667</v>
      </c>
      <c r="C769" s="23">
        <v>-21.07</v>
      </c>
      <c r="D769" s="23">
        <v>0.71</v>
      </c>
    </row>
    <row r="770" spans="1:4" x14ac:dyDescent="0.3">
      <c r="B770" s="23">
        <v>0</v>
      </c>
      <c r="C770" s="23" t="s">
        <v>51</v>
      </c>
      <c r="D770" s="23" t="s">
        <v>51</v>
      </c>
    </row>
    <row r="771" spans="1:4" x14ac:dyDescent="0.3">
      <c r="B771" s="23">
        <v>0.31666666700000001</v>
      </c>
      <c r="C771" s="23">
        <v>-22.25</v>
      </c>
      <c r="D771" s="23">
        <v>0.83</v>
      </c>
    </row>
    <row r="772" spans="1:4" x14ac:dyDescent="0.3">
      <c r="B772" s="23">
        <v>1.2833333330000001</v>
      </c>
      <c r="C772" s="23">
        <v>-22.17</v>
      </c>
      <c r="D772" s="23">
        <v>1.03</v>
      </c>
    </row>
    <row r="773" spans="1:4" x14ac:dyDescent="0.3">
      <c r="B773" s="23">
        <v>1.7166666669999999</v>
      </c>
      <c r="C773" s="23">
        <v>-23.38</v>
      </c>
      <c r="D773" s="23">
        <v>0.72</v>
      </c>
    </row>
    <row r="774" spans="1:4" x14ac:dyDescent="0.3">
      <c r="B774" s="23">
        <v>2.016666667</v>
      </c>
      <c r="C774" s="23">
        <v>-23.31</v>
      </c>
      <c r="D774" s="23">
        <v>0.79</v>
      </c>
    </row>
    <row r="775" spans="1:4" x14ac:dyDescent="0.3">
      <c r="B775" s="23">
        <v>2.35</v>
      </c>
      <c r="C775" s="23">
        <v>-23.6</v>
      </c>
      <c r="D775" s="23">
        <v>0.77</v>
      </c>
    </row>
    <row r="776" spans="1:4" x14ac:dyDescent="0.3">
      <c r="B776" s="23">
        <v>2.65</v>
      </c>
      <c r="C776" s="23">
        <v>-22.95</v>
      </c>
      <c r="D776" s="23">
        <v>1.06</v>
      </c>
    </row>
    <row r="777" spans="1:4" x14ac:dyDescent="0.3">
      <c r="A777" s="37"/>
      <c r="B777" s="44">
        <v>3</v>
      </c>
      <c r="C777" s="44">
        <v>-23.09</v>
      </c>
      <c r="D777" s="44">
        <v>1.2</v>
      </c>
    </row>
    <row r="778" spans="1:4" x14ac:dyDescent="0.3">
      <c r="A778" t="s">
        <v>75</v>
      </c>
      <c r="B778" s="23">
        <v>-2.0333333329999999</v>
      </c>
      <c r="C778" s="23">
        <v>-21.32</v>
      </c>
      <c r="D778" s="23">
        <v>0.77</v>
      </c>
    </row>
    <row r="779" spans="1:4" x14ac:dyDescent="0.3">
      <c r="B779" s="23">
        <v>-1.7</v>
      </c>
      <c r="C779" s="23">
        <v>-20.77</v>
      </c>
      <c r="D779" s="23">
        <v>0.65</v>
      </c>
    </row>
    <row r="780" spans="1:4" x14ac:dyDescent="0.3">
      <c r="B780" s="23">
        <v>0</v>
      </c>
      <c r="C780" s="23" t="s">
        <v>51</v>
      </c>
      <c r="D780" s="23" t="s">
        <v>51</v>
      </c>
    </row>
    <row r="781" spans="1:4" x14ac:dyDescent="0.3">
      <c r="B781" s="23">
        <v>0.4</v>
      </c>
      <c r="C781" s="23">
        <v>-22.23</v>
      </c>
      <c r="D781" s="23">
        <v>0.74</v>
      </c>
    </row>
    <row r="782" spans="1:4" x14ac:dyDescent="0.3">
      <c r="B782" s="23">
        <v>0.8</v>
      </c>
      <c r="C782" s="23">
        <v>-21.99</v>
      </c>
      <c r="D782" s="23">
        <v>0.69</v>
      </c>
    </row>
    <row r="783" spans="1:4" x14ac:dyDescent="0.3">
      <c r="B783" s="23">
        <v>1.1499999999999999</v>
      </c>
      <c r="C783" s="23">
        <v>-22.21</v>
      </c>
      <c r="D783" s="23">
        <v>0.73</v>
      </c>
    </row>
    <row r="784" spans="1:4" x14ac:dyDescent="0.3">
      <c r="B784" s="23">
        <v>1.6333333329999999</v>
      </c>
      <c r="C784" s="23">
        <v>-23.45</v>
      </c>
      <c r="D784" s="23">
        <v>0.65</v>
      </c>
    </row>
    <row r="785" spans="1:4" x14ac:dyDescent="0.3">
      <c r="B785" s="23">
        <v>2.0833333330000001</v>
      </c>
      <c r="C785" s="23">
        <v>-23.05</v>
      </c>
      <c r="D785" s="23">
        <v>0.82</v>
      </c>
    </row>
    <row r="786" spans="1:4" x14ac:dyDescent="0.3">
      <c r="A786" s="37"/>
      <c r="B786" s="44">
        <v>2.8333333330000001</v>
      </c>
      <c r="C786" s="44">
        <v>-23.24</v>
      </c>
      <c r="D786" s="44">
        <v>1.03</v>
      </c>
    </row>
    <row r="787" spans="1:4" x14ac:dyDescent="0.3">
      <c r="A787" t="s">
        <v>76</v>
      </c>
      <c r="B787" s="23">
        <v>-0.3</v>
      </c>
      <c r="C787" s="23">
        <v>-38.659999999999997</v>
      </c>
      <c r="D787" s="23">
        <v>0.05</v>
      </c>
    </row>
    <row r="788" spans="1:4" x14ac:dyDescent="0.3">
      <c r="B788" s="23">
        <v>-0.1</v>
      </c>
      <c r="C788" s="23">
        <v>-20.38</v>
      </c>
      <c r="D788" s="23">
        <v>0.94</v>
      </c>
    </row>
    <row r="789" spans="1:4" x14ac:dyDescent="0.3">
      <c r="B789" s="23">
        <v>0</v>
      </c>
      <c r="C789" s="23" t="s">
        <v>51</v>
      </c>
      <c r="D789" s="23" t="s">
        <v>51</v>
      </c>
    </row>
    <row r="790" spans="1:4" x14ac:dyDescent="0.3">
      <c r="B790" s="23">
        <v>0.366666667</v>
      </c>
      <c r="C790" s="23">
        <v>-21.29</v>
      </c>
      <c r="D790" s="23">
        <v>0.77</v>
      </c>
    </row>
    <row r="791" spans="1:4" x14ac:dyDescent="0.3">
      <c r="B791" s="23">
        <v>0.83333333300000001</v>
      </c>
      <c r="C791" s="23">
        <v>-20.29</v>
      </c>
      <c r="D791" s="23">
        <v>0.66</v>
      </c>
    </row>
    <row r="792" spans="1:4" x14ac:dyDescent="0.3">
      <c r="B792" s="23">
        <v>1.516666667</v>
      </c>
      <c r="C792" s="23">
        <v>-21.21</v>
      </c>
      <c r="D792" s="23">
        <v>1.1000000000000001</v>
      </c>
    </row>
    <row r="793" spans="1:4" x14ac:dyDescent="0.3">
      <c r="B793" s="23">
        <v>1.9</v>
      </c>
      <c r="C793" s="23">
        <v>-22.35</v>
      </c>
      <c r="D793" s="23">
        <v>0.76</v>
      </c>
    </row>
    <row r="794" spans="1:4" x14ac:dyDescent="0.3">
      <c r="B794" s="23">
        <v>2.516666667</v>
      </c>
      <c r="C794" s="23">
        <v>-21.89</v>
      </c>
      <c r="D794" s="23">
        <v>0.87</v>
      </c>
    </row>
    <row r="795" spans="1:4" x14ac:dyDescent="0.3">
      <c r="A795" s="37"/>
      <c r="B795" s="44">
        <v>2.85</v>
      </c>
      <c r="C795" s="44">
        <v>-22.76</v>
      </c>
      <c r="D795" s="44">
        <v>0.7</v>
      </c>
    </row>
    <row r="796" spans="1:4" x14ac:dyDescent="0.3">
      <c r="A796" t="s">
        <v>77</v>
      </c>
      <c r="B796" s="23">
        <v>-1.55</v>
      </c>
      <c r="C796" s="23">
        <v>-22.43</v>
      </c>
      <c r="D796" s="23">
        <v>0.98</v>
      </c>
    </row>
    <row r="797" spans="1:4" x14ac:dyDescent="0.3">
      <c r="B797" s="23">
        <v>-1.2</v>
      </c>
      <c r="C797" s="23">
        <v>-21.96</v>
      </c>
      <c r="D797" s="23">
        <v>1.1599999999999999</v>
      </c>
    </row>
    <row r="798" spans="1:4" x14ac:dyDescent="0.3">
      <c r="B798" s="23">
        <v>-0.88333333300000005</v>
      </c>
      <c r="C798" s="23">
        <v>-22.71</v>
      </c>
      <c r="D798" s="23">
        <v>1.02</v>
      </c>
    </row>
    <row r="799" spans="1:4" x14ac:dyDescent="0.3">
      <c r="B799" s="23">
        <v>0</v>
      </c>
      <c r="C799" s="23" t="s">
        <v>51</v>
      </c>
      <c r="D799" s="23" t="s">
        <v>51</v>
      </c>
    </row>
    <row r="800" spans="1:4" x14ac:dyDescent="0.3">
      <c r="B800" s="23">
        <v>0.18333333299999999</v>
      </c>
      <c r="C800" s="23">
        <v>31.65</v>
      </c>
      <c r="D800" s="23">
        <v>0.79</v>
      </c>
    </row>
    <row r="801" spans="1:4" x14ac:dyDescent="0.3">
      <c r="B801" s="23">
        <v>0.5</v>
      </c>
      <c r="C801" s="23">
        <v>107.79</v>
      </c>
      <c r="D801" s="23">
        <v>0.5</v>
      </c>
    </row>
    <row r="802" spans="1:4" x14ac:dyDescent="0.3">
      <c r="B802" s="23">
        <v>0.8</v>
      </c>
      <c r="C802" s="23">
        <v>116.47</v>
      </c>
      <c r="D802" s="23">
        <v>0.76</v>
      </c>
    </row>
    <row r="803" spans="1:4" x14ac:dyDescent="0.3">
      <c r="B803" s="23">
        <v>1.1333333329999999</v>
      </c>
      <c r="C803" s="23">
        <v>116.08</v>
      </c>
      <c r="D803" s="23">
        <v>0.8</v>
      </c>
    </row>
    <row r="804" spans="1:4" x14ac:dyDescent="0.3">
      <c r="B804" s="23">
        <v>1.4666666669999999</v>
      </c>
      <c r="C804" s="23">
        <v>114.16</v>
      </c>
      <c r="D804" s="23">
        <v>0.36</v>
      </c>
    </row>
    <row r="805" spans="1:4" x14ac:dyDescent="0.3">
      <c r="B805" s="23">
        <v>1.9166666670000001</v>
      </c>
      <c r="C805" s="23">
        <v>80.209999999999994</v>
      </c>
      <c r="D805" s="23">
        <v>1</v>
      </c>
    </row>
    <row r="806" spans="1:4" x14ac:dyDescent="0.3">
      <c r="B806" s="23">
        <v>2.25</v>
      </c>
      <c r="C806" s="23">
        <v>71.33</v>
      </c>
      <c r="D806" s="23">
        <v>0.95</v>
      </c>
    </row>
    <row r="807" spans="1:4" x14ac:dyDescent="0.3">
      <c r="B807" s="23">
        <v>2.6833333330000002</v>
      </c>
      <c r="C807" s="23">
        <v>64.53</v>
      </c>
      <c r="D807" s="23">
        <v>0.83</v>
      </c>
    </row>
    <row r="808" spans="1:4" x14ac:dyDescent="0.3">
      <c r="B808" s="23">
        <v>3.016666667</v>
      </c>
      <c r="C808" s="23">
        <v>55.79</v>
      </c>
      <c r="D808" s="23">
        <v>0.68</v>
      </c>
    </row>
    <row r="809" spans="1:4" x14ac:dyDescent="0.3">
      <c r="B809" s="23">
        <v>3.3</v>
      </c>
      <c r="C809" s="23">
        <v>42.94</v>
      </c>
      <c r="D809" s="23">
        <v>0.83</v>
      </c>
    </row>
    <row r="810" spans="1:4" x14ac:dyDescent="0.3">
      <c r="B810" s="23">
        <v>3.6333333329999999</v>
      </c>
      <c r="C810" s="23">
        <v>35.590000000000003</v>
      </c>
      <c r="D810" s="23">
        <v>0.94</v>
      </c>
    </row>
    <row r="811" spans="1:4" x14ac:dyDescent="0.3">
      <c r="B811" s="23">
        <v>4</v>
      </c>
      <c r="C811" s="23">
        <v>27.85</v>
      </c>
      <c r="D811" s="23">
        <v>0.92</v>
      </c>
    </row>
    <row r="812" spans="1:4" x14ac:dyDescent="0.3">
      <c r="A812" s="37"/>
      <c r="B812" s="44">
        <v>4.3499999999999996</v>
      </c>
      <c r="C812" s="44">
        <v>28.12</v>
      </c>
      <c r="D812" s="44">
        <v>0.7</v>
      </c>
    </row>
    <row r="813" spans="1:4" x14ac:dyDescent="0.3">
      <c r="A813" t="s">
        <v>78</v>
      </c>
      <c r="B813" s="23">
        <v>-0.53333333299999997</v>
      </c>
      <c r="C813" s="23">
        <v>-19.920000000000002</v>
      </c>
      <c r="D813" s="23">
        <v>0.55000000000000004</v>
      </c>
    </row>
    <row r="814" spans="1:4" x14ac:dyDescent="0.3">
      <c r="B814" s="23">
        <v>-0.1</v>
      </c>
      <c r="C814" s="23">
        <v>-18.71</v>
      </c>
      <c r="D814" s="23">
        <v>1.08</v>
      </c>
    </row>
    <row r="815" spans="1:4" x14ac:dyDescent="0.3">
      <c r="B815" s="23">
        <v>0</v>
      </c>
      <c r="C815" s="23" t="s">
        <v>51</v>
      </c>
      <c r="D815" s="23" t="s">
        <v>51</v>
      </c>
    </row>
    <row r="816" spans="1:4" x14ac:dyDescent="0.3">
      <c r="B816" s="23">
        <v>0.5</v>
      </c>
      <c r="C816" s="23" t="s">
        <v>51</v>
      </c>
      <c r="D816" s="23" t="s">
        <v>51</v>
      </c>
    </row>
    <row r="817" spans="1:4" x14ac:dyDescent="0.3">
      <c r="B817" s="23">
        <v>1.3333333329999999</v>
      </c>
      <c r="C817" s="23">
        <v>308.07</v>
      </c>
      <c r="D817" s="23">
        <v>0.56000000000000005</v>
      </c>
    </row>
    <row r="818" spans="1:4" x14ac:dyDescent="0.3">
      <c r="B818" s="23">
        <v>1.7166666669999999</v>
      </c>
      <c r="C818" s="23">
        <v>216.08</v>
      </c>
      <c r="D818" s="23">
        <v>0.13</v>
      </c>
    </row>
    <row r="819" spans="1:4" x14ac:dyDescent="0.3">
      <c r="B819" s="23">
        <v>2.0333333329999999</v>
      </c>
      <c r="C819" s="23">
        <v>188.57</v>
      </c>
      <c r="D819" s="23">
        <v>0.68</v>
      </c>
    </row>
    <row r="820" spans="1:4" x14ac:dyDescent="0.3">
      <c r="B820" s="23">
        <v>2.4</v>
      </c>
      <c r="C820" s="23">
        <v>136.96</v>
      </c>
      <c r="D820" s="23">
        <v>0.56000000000000005</v>
      </c>
    </row>
    <row r="821" spans="1:4" x14ac:dyDescent="0.3">
      <c r="B821" s="23">
        <v>2.7833333329999999</v>
      </c>
      <c r="C821" s="23">
        <v>121.2</v>
      </c>
      <c r="D821" s="23">
        <v>0.44</v>
      </c>
    </row>
    <row r="822" spans="1:4" x14ac:dyDescent="0.3">
      <c r="B822" s="23">
        <v>3.1666666669999999</v>
      </c>
      <c r="C822" s="23">
        <v>93.06</v>
      </c>
      <c r="D822" s="23">
        <v>0.48</v>
      </c>
    </row>
    <row r="823" spans="1:4" x14ac:dyDescent="0.3">
      <c r="B823" s="23">
        <v>3.5333333329999999</v>
      </c>
      <c r="C823" s="23">
        <v>94.95</v>
      </c>
      <c r="D823" s="23">
        <v>0.85</v>
      </c>
    </row>
    <row r="824" spans="1:4" x14ac:dyDescent="0.3">
      <c r="B824" s="23">
        <v>3.983333333</v>
      </c>
      <c r="C824" s="23">
        <v>79.17</v>
      </c>
      <c r="D824" s="23">
        <v>1.1499999999999999</v>
      </c>
    </row>
    <row r="825" spans="1:4" x14ac:dyDescent="0.3">
      <c r="B825" s="23">
        <v>4.25</v>
      </c>
      <c r="C825" s="23">
        <v>84.5</v>
      </c>
      <c r="D825" s="23">
        <v>0.72</v>
      </c>
    </row>
    <row r="826" spans="1:4" x14ac:dyDescent="0.3">
      <c r="A826" s="37"/>
      <c r="B826" s="44">
        <v>4.45</v>
      </c>
      <c r="C826" s="44">
        <v>76.790000000000006</v>
      </c>
      <c r="D826" s="44">
        <v>0.54</v>
      </c>
    </row>
    <row r="827" spans="1:4" x14ac:dyDescent="0.3">
      <c r="A827" t="s">
        <v>79</v>
      </c>
      <c r="B827" s="23">
        <v>-0.81666666700000001</v>
      </c>
      <c r="C827" s="23">
        <v>-22.09</v>
      </c>
      <c r="D827" s="23">
        <v>0.62</v>
      </c>
    </row>
    <row r="828" spans="1:4" x14ac:dyDescent="0.3">
      <c r="B828" s="23">
        <v>-0.51666666699999997</v>
      </c>
      <c r="C828" s="23">
        <v>-21.47</v>
      </c>
      <c r="D828" s="23">
        <v>0.86</v>
      </c>
    </row>
    <row r="829" spans="1:4" x14ac:dyDescent="0.3">
      <c r="B829" s="23">
        <v>-0.16666666699999999</v>
      </c>
      <c r="C829" s="23">
        <v>-21.15</v>
      </c>
      <c r="D829" s="23">
        <v>0.88</v>
      </c>
    </row>
    <row r="830" spans="1:4" x14ac:dyDescent="0.3">
      <c r="B830" s="23">
        <v>0</v>
      </c>
      <c r="C830" s="23" t="s">
        <v>51</v>
      </c>
      <c r="D830" s="23" t="s">
        <v>51</v>
      </c>
    </row>
    <row r="831" spans="1:4" x14ac:dyDescent="0.3">
      <c r="B831" s="23">
        <v>0.35</v>
      </c>
      <c r="C831" s="23">
        <v>175.98</v>
      </c>
      <c r="D831" s="23">
        <v>1.1100000000000001</v>
      </c>
    </row>
    <row r="832" spans="1:4" x14ac:dyDescent="0.3">
      <c r="B832" s="23">
        <v>0.76666666699999997</v>
      </c>
      <c r="C832" s="23">
        <v>355.08</v>
      </c>
      <c r="D832" s="23">
        <v>0.79</v>
      </c>
    </row>
    <row r="833" spans="1:4" x14ac:dyDescent="0.3">
      <c r="B833" s="23">
        <v>1.0833333329999999</v>
      </c>
      <c r="C833" s="23">
        <v>311.98</v>
      </c>
      <c r="D833" s="23">
        <v>0.45</v>
      </c>
    </row>
    <row r="834" spans="1:4" x14ac:dyDescent="0.3">
      <c r="B834" s="23">
        <v>1.5333333330000001</v>
      </c>
      <c r="C834" s="23">
        <v>278.98</v>
      </c>
      <c r="D834" s="23">
        <v>0.84</v>
      </c>
    </row>
    <row r="835" spans="1:4" x14ac:dyDescent="0.3">
      <c r="B835" s="23">
        <v>1.85</v>
      </c>
      <c r="C835" s="23">
        <v>183.96</v>
      </c>
      <c r="D835" s="23">
        <v>0.87</v>
      </c>
    </row>
    <row r="836" spans="1:4" x14ac:dyDescent="0.3">
      <c r="B836" s="23">
        <v>2.2833333329999999</v>
      </c>
      <c r="C836" s="23" t="s">
        <v>51</v>
      </c>
      <c r="D836" s="23" t="s">
        <v>51</v>
      </c>
    </row>
    <row r="837" spans="1:4" x14ac:dyDescent="0.3">
      <c r="B837" s="23">
        <v>2.7</v>
      </c>
      <c r="C837" s="23">
        <v>145.65</v>
      </c>
      <c r="D837" s="23">
        <v>0.61</v>
      </c>
    </row>
    <row r="838" spans="1:4" x14ac:dyDescent="0.3">
      <c r="B838" s="23">
        <v>3.4333333330000002</v>
      </c>
      <c r="C838" s="23">
        <v>97.18</v>
      </c>
      <c r="D838" s="23">
        <v>1</v>
      </c>
    </row>
    <row r="839" spans="1:4" x14ac:dyDescent="0.3">
      <c r="B839" s="23">
        <v>3.8</v>
      </c>
      <c r="C839" s="23">
        <v>94.87</v>
      </c>
      <c r="D839" s="23">
        <v>0.95</v>
      </c>
    </row>
    <row r="840" spans="1:4" x14ac:dyDescent="0.3">
      <c r="B840" s="23">
        <v>4.1166666669999996</v>
      </c>
      <c r="C840" s="23">
        <v>75.180000000000007</v>
      </c>
      <c r="D840" s="23">
        <v>0.86</v>
      </c>
    </row>
    <row r="841" spans="1:4" x14ac:dyDescent="0.3">
      <c r="A841" s="37"/>
      <c r="B841" s="44">
        <v>4.4333333330000002</v>
      </c>
      <c r="C841" s="44">
        <v>53.8</v>
      </c>
      <c r="D841" s="44">
        <v>0.88</v>
      </c>
    </row>
    <row r="842" spans="1:4" x14ac:dyDescent="0.3">
      <c r="A842" t="s">
        <v>80</v>
      </c>
      <c r="B842" s="23">
        <v>-0.86666666699999995</v>
      </c>
      <c r="C842" s="23">
        <v>-24.25</v>
      </c>
      <c r="D842" s="23">
        <v>0.94</v>
      </c>
    </row>
    <row r="843" spans="1:4" x14ac:dyDescent="0.3">
      <c r="B843" s="23">
        <v>-0.58333333300000001</v>
      </c>
      <c r="C843" s="23">
        <v>-24.35</v>
      </c>
      <c r="D843" s="23">
        <v>1.04</v>
      </c>
    </row>
    <row r="844" spans="1:4" x14ac:dyDescent="0.3">
      <c r="B844" s="23">
        <v>-0.31666666700000001</v>
      </c>
      <c r="C844" s="23">
        <v>-24.25</v>
      </c>
      <c r="D844" s="23">
        <v>0.94</v>
      </c>
    </row>
    <row r="845" spans="1:4" x14ac:dyDescent="0.3">
      <c r="B845" s="23">
        <v>0</v>
      </c>
      <c r="C845" s="23" t="s">
        <v>51</v>
      </c>
      <c r="D845" s="23" t="s">
        <v>51</v>
      </c>
    </row>
    <row r="846" spans="1:4" x14ac:dyDescent="0.3">
      <c r="B846" s="23">
        <v>0.31666666700000001</v>
      </c>
      <c r="C846" s="23">
        <v>46.34</v>
      </c>
      <c r="D846" s="23">
        <v>0.88</v>
      </c>
    </row>
    <row r="847" spans="1:4" x14ac:dyDescent="0.3">
      <c r="B847" s="23">
        <v>0.58333333300000001</v>
      </c>
      <c r="C847" s="23">
        <v>97.39</v>
      </c>
      <c r="D847" s="23">
        <v>0.83</v>
      </c>
    </row>
    <row r="848" spans="1:4" x14ac:dyDescent="0.3">
      <c r="B848" s="23">
        <v>0.85</v>
      </c>
      <c r="C848" s="23">
        <v>141.16999999999999</v>
      </c>
      <c r="D848" s="23">
        <v>1.1100000000000001</v>
      </c>
    </row>
    <row r="849" spans="1:4" x14ac:dyDescent="0.3">
      <c r="B849" s="23">
        <v>1.1499999999999999</v>
      </c>
      <c r="C849" s="23">
        <v>150.5</v>
      </c>
      <c r="D849" s="23">
        <v>0.95</v>
      </c>
    </row>
    <row r="850" spans="1:4" x14ac:dyDescent="0.3">
      <c r="B850" s="23">
        <v>1.4166666670000001</v>
      </c>
      <c r="C850" s="23">
        <v>147.77000000000001</v>
      </c>
      <c r="D850" s="23">
        <v>0.75</v>
      </c>
    </row>
    <row r="851" spans="1:4" x14ac:dyDescent="0.3">
      <c r="B851" s="23">
        <v>1.683333333</v>
      </c>
      <c r="C851" s="23">
        <v>149.04</v>
      </c>
      <c r="D851" s="23">
        <v>0.65</v>
      </c>
    </row>
    <row r="852" spans="1:4" x14ac:dyDescent="0.3">
      <c r="B852" s="23">
        <v>1.933333333</v>
      </c>
      <c r="C852" s="23">
        <v>122.4</v>
      </c>
      <c r="D852" s="23">
        <v>0.99</v>
      </c>
    </row>
    <row r="853" spans="1:4" x14ac:dyDescent="0.3">
      <c r="B853" s="23">
        <v>2.2166666670000001</v>
      </c>
      <c r="C853" s="23">
        <v>118.1</v>
      </c>
      <c r="D853" s="23">
        <v>0.81</v>
      </c>
    </row>
    <row r="854" spans="1:4" x14ac:dyDescent="0.3">
      <c r="B854" s="23">
        <v>2.483333333</v>
      </c>
      <c r="C854" s="23">
        <v>121.76</v>
      </c>
      <c r="D854" s="23">
        <v>0.93</v>
      </c>
    </row>
    <row r="855" spans="1:4" x14ac:dyDescent="0.3">
      <c r="B855" s="23">
        <v>2.75</v>
      </c>
      <c r="C855" s="23">
        <v>111.59</v>
      </c>
      <c r="D855" s="23">
        <v>0.74</v>
      </c>
    </row>
    <row r="856" spans="1:4" x14ac:dyDescent="0.3">
      <c r="B856" s="23">
        <v>3.016666667</v>
      </c>
      <c r="C856" s="23">
        <v>93.93</v>
      </c>
      <c r="D856" s="23">
        <v>0.9</v>
      </c>
    </row>
    <row r="857" spans="1:4" x14ac:dyDescent="0.3">
      <c r="B857" s="23">
        <v>3.6333333329999999</v>
      </c>
      <c r="C857" s="23">
        <v>85.3</v>
      </c>
      <c r="D857" s="23">
        <v>0.8</v>
      </c>
    </row>
    <row r="858" spans="1:4" x14ac:dyDescent="0.3">
      <c r="B858" s="23">
        <v>3.9</v>
      </c>
      <c r="C858" s="23">
        <v>49.69</v>
      </c>
      <c r="D858" s="23">
        <v>0.83</v>
      </c>
    </row>
    <row r="859" spans="1:4" x14ac:dyDescent="0.3">
      <c r="B859" s="23">
        <v>4.1666666670000003</v>
      </c>
      <c r="C859" s="23">
        <v>29.91</v>
      </c>
      <c r="D859" s="23">
        <v>0.73</v>
      </c>
    </row>
    <row r="860" spans="1:4" x14ac:dyDescent="0.3">
      <c r="A860" s="37"/>
      <c r="B860" s="44">
        <v>4.4333333330000002</v>
      </c>
      <c r="C860" s="44">
        <v>38.94</v>
      </c>
      <c r="D860" s="44">
        <v>0.91</v>
      </c>
    </row>
    <row r="861" spans="1:4" x14ac:dyDescent="0.3">
      <c r="A861" t="s">
        <v>82</v>
      </c>
      <c r="B861" s="23">
        <v>-0.75</v>
      </c>
      <c r="C861" s="23">
        <v>-24.82</v>
      </c>
      <c r="D861" s="23">
        <v>0.98</v>
      </c>
    </row>
    <row r="862" spans="1:4" x14ac:dyDescent="0.3">
      <c r="B862" s="23">
        <v>-0.45</v>
      </c>
      <c r="C862" s="23">
        <v>-25.01</v>
      </c>
      <c r="D862" s="23">
        <v>0.99</v>
      </c>
    </row>
    <row r="863" spans="1:4" x14ac:dyDescent="0.3">
      <c r="B863" s="23">
        <v>-0.15</v>
      </c>
      <c r="C863" s="23">
        <v>-24.62</v>
      </c>
      <c r="D863" s="23">
        <v>0.97</v>
      </c>
    </row>
    <row r="864" spans="1:4" x14ac:dyDescent="0.3">
      <c r="B864" s="23">
        <v>0</v>
      </c>
      <c r="C864" s="23" t="s">
        <v>51</v>
      </c>
      <c r="D864" s="23" t="s">
        <v>51</v>
      </c>
    </row>
    <row r="865" spans="1:4" x14ac:dyDescent="0.3">
      <c r="B865" s="23">
        <v>0.133333333</v>
      </c>
      <c r="C865" s="23">
        <v>-30.81</v>
      </c>
      <c r="D865" s="23">
        <v>0.61</v>
      </c>
    </row>
    <row r="866" spans="1:4" x14ac:dyDescent="0.3">
      <c r="B866" s="23">
        <v>0.4</v>
      </c>
      <c r="C866" s="23">
        <v>-25.02</v>
      </c>
      <c r="D866" s="23">
        <v>0.91</v>
      </c>
    </row>
    <row r="867" spans="1:4" x14ac:dyDescent="0.3">
      <c r="B867" s="23">
        <v>0.68333333299999999</v>
      </c>
      <c r="C867" s="23">
        <v>-25.06</v>
      </c>
      <c r="D867" s="23">
        <v>0.74</v>
      </c>
    </row>
    <row r="868" spans="1:4" x14ac:dyDescent="0.3">
      <c r="B868" s="23">
        <v>0.96666666700000003</v>
      </c>
      <c r="C868" s="23">
        <v>-25.38</v>
      </c>
      <c r="D868" s="23">
        <v>0.83</v>
      </c>
    </row>
    <row r="869" spans="1:4" x14ac:dyDescent="0.3">
      <c r="B869" s="23">
        <v>1.233333333</v>
      </c>
      <c r="C869" s="23">
        <v>-25.19</v>
      </c>
      <c r="D869" s="23">
        <v>0.88</v>
      </c>
    </row>
    <row r="870" spans="1:4" x14ac:dyDescent="0.3">
      <c r="B870" s="23">
        <v>1.516666667</v>
      </c>
      <c r="C870" s="23">
        <v>-25.2</v>
      </c>
      <c r="D870" s="23">
        <v>1.1100000000000001</v>
      </c>
    </row>
    <row r="871" spans="1:4" x14ac:dyDescent="0.3">
      <c r="B871" s="23">
        <v>1.8333333329999999</v>
      </c>
      <c r="C871" s="23">
        <v>-25.06</v>
      </c>
      <c r="D871" s="23">
        <v>1.0900000000000001</v>
      </c>
    </row>
    <row r="872" spans="1:4" x14ac:dyDescent="0.3">
      <c r="B872" s="23">
        <v>2.1333333329999999</v>
      </c>
      <c r="C872" s="23">
        <v>-25.37</v>
      </c>
      <c r="D872" s="23">
        <v>1.04</v>
      </c>
    </row>
    <row r="873" spans="1:4" x14ac:dyDescent="0.3">
      <c r="B873" s="23">
        <v>2.4333333330000002</v>
      </c>
      <c r="C873" s="23">
        <v>-24.36</v>
      </c>
      <c r="D873" s="23">
        <v>0.61</v>
      </c>
    </row>
    <row r="874" spans="1:4" x14ac:dyDescent="0.3">
      <c r="A874" s="37"/>
      <c r="B874" s="44">
        <v>2.9666666670000001</v>
      </c>
      <c r="C874" s="44">
        <v>-24.09</v>
      </c>
      <c r="D874" s="44">
        <v>0.84</v>
      </c>
    </row>
    <row r="875" spans="1:4" x14ac:dyDescent="0.3">
      <c r="A875" t="s">
        <v>83</v>
      </c>
      <c r="B875" s="23">
        <v>-0.9</v>
      </c>
      <c r="C875" s="23">
        <v>-25.15</v>
      </c>
      <c r="D875" s="23">
        <v>1.39</v>
      </c>
    </row>
    <row r="876" spans="1:4" x14ac:dyDescent="0.3">
      <c r="B876" s="23">
        <v>-0.55000000000000004</v>
      </c>
      <c r="C876" s="23">
        <v>-24.56</v>
      </c>
      <c r="D876" s="23">
        <v>1.1599999999999999</v>
      </c>
    </row>
    <row r="877" spans="1:4" x14ac:dyDescent="0.3">
      <c r="B877" s="23">
        <v>-0.233333333</v>
      </c>
      <c r="C877" s="23">
        <v>-25.56</v>
      </c>
      <c r="D877" s="23">
        <v>1</v>
      </c>
    </row>
    <row r="878" spans="1:4" x14ac:dyDescent="0.3">
      <c r="B878" s="23">
        <v>0</v>
      </c>
      <c r="C878" s="23" t="s">
        <v>51</v>
      </c>
      <c r="D878" s="23" t="s">
        <v>51</v>
      </c>
    </row>
    <row r="879" spans="1:4" x14ac:dyDescent="0.3">
      <c r="B879" s="23">
        <v>0.26666666700000002</v>
      </c>
      <c r="C879" s="23">
        <v>70.709999999999994</v>
      </c>
      <c r="D879" s="23">
        <v>0.63</v>
      </c>
    </row>
    <row r="880" spans="1:4" x14ac:dyDescent="0.3">
      <c r="B880" s="23">
        <v>0.53333333299999997</v>
      </c>
      <c r="C880" s="23">
        <v>137.85</v>
      </c>
      <c r="D880" s="23">
        <v>0.85</v>
      </c>
    </row>
    <row r="881" spans="1:4" x14ac:dyDescent="0.3">
      <c r="B881" s="23">
        <v>0.81666666700000001</v>
      </c>
      <c r="C881" s="23">
        <v>194.77</v>
      </c>
      <c r="D881" s="23">
        <v>0.91</v>
      </c>
    </row>
    <row r="882" spans="1:4" x14ac:dyDescent="0.3">
      <c r="B882" s="23">
        <v>1.1166666670000001</v>
      </c>
      <c r="C882" s="23">
        <v>228.38</v>
      </c>
      <c r="D882" s="23">
        <v>1.1100000000000001</v>
      </c>
    </row>
    <row r="883" spans="1:4" x14ac:dyDescent="0.3">
      <c r="B883" s="23">
        <v>1.4166666670000001</v>
      </c>
      <c r="C883" s="23">
        <v>209.48</v>
      </c>
      <c r="D883" s="23">
        <v>0.83</v>
      </c>
    </row>
    <row r="884" spans="1:4" x14ac:dyDescent="0.3">
      <c r="B884" s="23">
        <v>1.7</v>
      </c>
      <c r="C884" s="23">
        <v>207.19</v>
      </c>
      <c r="D884" s="23">
        <v>0.9</v>
      </c>
    </row>
    <row r="885" spans="1:4" x14ac:dyDescent="0.3">
      <c r="B885" s="23">
        <v>1.983333333</v>
      </c>
      <c r="C885" s="23">
        <v>199.33</v>
      </c>
      <c r="D885" s="23">
        <v>0.93</v>
      </c>
    </row>
    <row r="886" spans="1:4" x14ac:dyDescent="0.3">
      <c r="B886" s="23">
        <v>2.266666667</v>
      </c>
      <c r="C886" s="23">
        <v>187.32</v>
      </c>
      <c r="D886" s="23">
        <v>1</v>
      </c>
    </row>
    <row r="887" spans="1:4" x14ac:dyDescent="0.3">
      <c r="B887" s="23">
        <v>2.5666666669999998</v>
      </c>
      <c r="C887" s="23">
        <v>155.72</v>
      </c>
      <c r="D887" s="23">
        <v>0.96</v>
      </c>
    </row>
    <row r="888" spans="1:4" x14ac:dyDescent="0.3">
      <c r="B888" s="23">
        <v>2.85</v>
      </c>
      <c r="C888" s="23">
        <v>127.25</v>
      </c>
      <c r="D888" s="23">
        <v>0.7</v>
      </c>
    </row>
    <row r="889" spans="1:4" x14ac:dyDescent="0.3">
      <c r="B889" s="23">
        <v>3.1166666670000001</v>
      </c>
      <c r="C889" s="23">
        <v>123.36</v>
      </c>
      <c r="D889" s="23">
        <v>0.86</v>
      </c>
    </row>
    <row r="890" spans="1:4" x14ac:dyDescent="0.3">
      <c r="B890" s="23">
        <v>3.4</v>
      </c>
      <c r="C890" s="23">
        <v>111.48</v>
      </c>
      <c r="D890" s="23">
        <v>1.07</v>
      </c>
    </row>
    <row r="891" spans="1:4" x14ac:dyDescent="0.3">
      <c r="B891" s="23">
        <v>3.7</v>
      </c>
      <c r="C891" s="23">
        <v>92.63</v>
      </c>
      <c r="D891" s="23">
        <v>0.83</v>
      </c>
    </row>
    <row r="892" spans="1:4" x14ac:dyDescent="0.3">
      <c r="B892" s="23">
        <v>3.983333333</v>
      </c>
      <c r="C892" s="23">
        <v>87.39</v>
      </c>
      <c r="D892" s="23">
        <v>0.79</v>
      </c>
    </row>
    <row r="893" spans="1:4" x14ac:dyDescent="0.3">
      <c r="B893" s="23">
        <v>4.266666667</v>
      </c>
      <c r="C893" s="23">
        <v>79.2</v>
      </c>
      <c r="D893" s="23">
        <v>1.2</v>
      </c>
    </row>
    <row r="894" spans="1:4" x14ac:dyDescent="0.3">
      <c r="A894" s="37"/>
      <c r="B894" s="44">
        <v>4.5833333329999997</v>
      </c>
      <c r="C894" s="44">
        <v>65.19</v>
      </c>
      <c r="D894" s="44">
        <v>0.84</v>
      </c>
    </row>
    <row r="895" spans="1:4" x14ac:dyDescent="0.3">
      <c r="A895" t="s">
        <v>84</v>
      </c>
      <c r="B895" s="23">
        <v>-0.78333333299999997</v>
      </c>
      <c r="C895" s="23">
        <v>-25.02</v>
      </c>
      <c r="D895" s="23">
        <v>1.06</v>
      </c>
    </row>
    <row r="896" spans="1:4" x14ac:dyDescent="0.3">
      <c r="B896" s="23">
        <v>-0.48333333299999998</v>
      </c>
      <c r="C896" s="23">
        <v>-24.88</v>
      </c>
      <c r="D896" s="23">
        <v>1</v>
      </c>
    </row>
    <row r="897" spans="1:4" x14ac:dyDescent="0.3">
      <c r="B897" s="23">
        <v>-0.18333333299999999</v>
      </c>
      <c r="C897" s="23">
        <v>-24.76</v>
      </c>
      <c r="D897" s="23">
        <v>0.79</v>
      </c>
    </row>
    <row r="898" spans="1:4" x14ac:dyDescent="0.3">
      <c r="B898" s="23">
        <v>0</v>
      </c>
      <c r="C898" s="23" t="s">
        <v>51</v>
      </c>
      <c r="D898" s="23" t="s">
        <v>51</v>
      </c>
    </row>
    <row r="899" spans="1:4" x14ac:dyDescent="0.3">
      <c r="B899" s="23">
        <v>0.1</v>
      </c>
      <c r="C899" s="23">
        <v>-30.1</v>
      </c>
      <c r="D899" s="23">
        <v>0.65</v>
      </c>
    </row>
    <row r="900" spans="1:4" x14ac:dyDescent="0.3">
      <c r="B900" s="23">
        <v>0.366666667</v>
      </c>
      <c r="C900" s="23">
        <v>-25.93</v>
      </c>
      <c r="D900" s="23">
        <v>0.7</v>
      </c>
    </row>
    <row r="901" spans="1:4" x14ac:dyDescent="0.3">
      <c r="B901" s="23">
        <v>0.65</v>
      </c>
      <c r="C901" s="23">
        <v>-25.13</v>
      </c>
      <c r="D901" s="23">
        <v>1.06</v>
      </c>
    </row>
    <row r="902" spans="1:4" x14ac:dyDescent="0.3">
      <c r="B902" s="23">
        <v>1.1166666670000001</v>
      </c>
      <c r="C902" s="23">
        <v>-24.27</v>
      </c>
      <c r="D902" s="23">
        <v>0.59</v>
      </c>
    </row>
    <row r="903" spans="1:4" x14ac:dyDescent="0.3">
      <c r="B903" s="23">
        <v>1.3666666670000001</v>
      </c>
      <c r="C903" s="23">
        <v>-24.19</v>
      </c>
      <c r="D903" s="23">
        <v>0.94</v>
      </c>
    </row>
    <row r="904" spans="1:4" x14ac:dyDescent="0.3">
      <c r="B904" s="23">
        <v>1.816666667</v>
      </c>
      <c r="C904" s="23">
        <v>-24.39</v>
      </c>
      <c r="D904" s="23">
        <v>0.57999999999999996</v>
      </c>
    </row>
    <row r="905" spans="1:4" x14ac:dyDescent="0.3">
      <c r="B905" s="23">
        <v>2.0833333330000001</v>
      </c>
      <c r="C905" s="23">
        <v>-24.84</v>
      </c>
      <c r="D905" s="23">
        <v>0.96</v>
      </c>
    </row>
    <row r="906" spans="1:4" x14ac:dyDescent="0.3">
      <c r="B906" s="23">
        <v>2.4</v>
      </c>
      <c r="C906" s="23">
        <v>-24.3</v>
      </c>
      <c r="D906" s="23">
        <v>1.07</v>
      </c>
    </row>
    <row r="907" spans="1:4" x14ac:dyDescent="0.3">
      <c r="B907" s="23">
        <v>2.7</v>
      </c>
      <c r="C907" s="23">
        <v>-24.02</v>
      </c>
      <c r="D907" s="23">
        <v>1.1299999999999999</v>
      </c>
    </row>
    <row r="908" spans="1:4" x14ac:dyDescent="0.3">
      <c r="A908" s="37"/>
      <c r="B908" s="44">
        <v>3.016666667</v>
      </c>
      <c r="C908" s="44">
        <v>-23.73</v>
      </c>
      <c r="D908" s="44">
        <v>0.59</v>
      </c>
    </row>
    <row r="909" spans="1:4" x14ac:dyDescent="0.3">
      <c r="A909" t="s">
        <v>85</v>
      </c>
      <c r="B909" s="23">
        <v>-0.73333333300000003</v>
      </c>
      <c r="C909" s="23">
        <v>-24.02</v>
      </c>
      <c r="D909" s="23">
        <v>1.02</v>
      </c>
    </row>
    <row r="910" spans="1:4" x14ac:dyDescent="0.3">
      <c r="B910" s="23">
        <v>-0.41666666699999999</v>
      </c>
      <c r="C910" s="23">
        <v>-24.43</v>
      </c>
      <c r="D910" s="23">
        <v>0.76</v>
      </c>
    </row>
    <row r="911" spans="1:4" x14ac:dyDescent="0.3">
      <c r="B911" s="23">
        <v>-0.15</v>
      </c>
      <c r="C911" s="23">
        <v>-25.32</v>
      </c>
      <c r="D911" s="23">
        <v>0.73</v>
      </c>
    </row>
    <row r="912" spans="1:4" x14ac:dyDescent="0.3">
      <c r="B912" s="23">
        <v>0</v>
      </c>
      <c r="C912" s="23" t="s">
        <v>51</v>
      </c>
      <c r="D912" s="23" t="s">
        <v>51</v>
      </c>
    </row>
    <row r="913" spans="1:4" x14ac:dyDescent="0.3">
      <c r="B913" s="23">
        <v>0.133333333</v>
      </c>
      <c r="C913" s="23">
        <v>-6.93</v>
      </c>
      <c r="D913" s="23">
        <v>0.54</v>
      </c>
    </row>
    <row r="914" spans="1:4" x14ac:dyDescent="0.3">
      <c r="B914" s="23">
        <v>0.4</v>
      </c>
      <c r="C914" s="23">
        <v>81.040000000000006</v>
      </c>
      <c r="D914" s="23">
        <v>1.04</v>
      </c>
    </row>
    <row r="915" spans="1:4" x14ac:dyDescent="0.3">
      <c r="B915" s="23">
        <v>0.7</v>
      </c>
      <c r="C915" s="23">
        <v>130.85</v>
      </c>
      <c r="D915" s="23">
        <v>1.1000000000000001</v>
      </c>
    </row>
    <row r="916" spans="1:4" x14ac:dyDescent="0.3">
      <c r="B916" s="23">
        <v>1.016666667</v>
      </c>
      <c r="C916" s="23">
        <v>163.82</v>
      </c>
      <c r="D916" s="23">
        <v>1.02</v>
      </c>
    </row>
    <row r="917" spans="1:4" x14ac:dyDescent="0.3">
      <c r="B917" s="23">
        <v>1.3333333329999999</v>
      </c>
      <c r="C917" s="23">
        <v>191.73</v>
      </c>
      <c r="D917" s="23">
        <v>0.89</v>
      </c>
    </row>
    <row r="918" spans="1:4" x14ac:dyDescent="0.3">
      <c r="B918" s="23">
        <v>1.6166666670000001</v>
      </c>
      <c r="C918" s="23">
        <v>205.09</v>
      </c>
      <c r="D918" s="23">
        <v>1</v>
      </c>
    </row>
    <row r="919" spans="1:4" x14ac:dyDescent="0.3">
      <c r="B919" s="23">
        <v>1.933333333</v>
      </c>
      <c r="C919" s="23">
        <v>192.79</v>
      </c>
      <c r="D919" s="23">
        <v>1.06</v>
      </c>
    </row>
    <row r="920" spans="1:4" x14ac:dyDescent="0.3">
      <c r="B920" s="23">
        <v>2.233333333</v>
      </c>
      <c r="C920" s="23">
        <v>174.57</v>
      </c>
      <c r="D920" s="23">
        <v>0.75</v>
      </c>
    </row>
    <row r="921" spans="1:4" x14ac:dyDescent="0.3">
      <c r="B921" s="23">
        <v>2.516666667</v>
      </c>
      <c r="C921" s="23">
        <v>160.09</v>
      </c>
      <c r="D921" s="23">
        <v>1</v>
      </c>
    </row>
    <row r="922" spans="1:4" x14ac:dyDescent="0.3">
      <c r="B922" s="23">
        <v>2.8166666669999998</v>
      </c>
      <c r="C922" s="23">
        <v>130.94999999999999</v>
      </c>
      <c r="D922" s="23">
        <v>0.88</v>
      </c>
    </row>
    <row r="923" spans="1:4" x14ac:dyDescent="0.3">
      <c r="B923" s="23">
        <v>3.1166666670000001</v>
      </c>
      <c r="C923" s="23">
        <v>113.84</v>
      </c>
      <c r="D923" s="23">
        <v>0.95</v>
      </c>
    </row>
    <row r="924" spans="1:4" x14ac:dyDescent="0.3">
      <c r="B924" s="23">
        <v>3.4166666669999999</v>
      </c>
      <c r="C924" s="23">
        <v>100.45</v>
      </c>
      <c r="D924" s="23">
        <v>1.01</v>
      </c>
    </row>
    <row r="925" spans="1:4" x14ac:dyDescent="0.3">
      <c r="B925" s="23">
        <v>3.7166666670000001</v>
      </c>
      <c r="C925" s="23">
        <v>75.81</v>
      </c>
      <c r="D925" s="23">
        <v>0.85</v>
      </c>
    </row>
    <row r="926" spans="1:4" x14ac:dyDescent="0.3">
      <c r="B926" s="23">
        <v>4</v>
      </c>
      <c r="C926" s="23">
        <v>75.709999999999994</v>
      </c>
      <c r="D926" s="23">
        <v>1.3</v>
      </c>
    </row>
    <row r="927" spans="1:4" x14ac:dyDescent="0.3">
      <c r="A927" s="37"/>
      <c r="B927" s="44">
        <v>4.4000000000000004</v>
      </c>
      <c r="C927" s="44">
        <v>55.11</v>
      </c>
      <c r="D927" s="44">
        <v>1.03</v>
      </c>
    </row>
    <row r="928" spans="1:4" x14ac:dyDescent="0.3">
      <c r="A928" t="s">
        <v>86</v>
      </c>
      <c r="B928" s="23">
        <v>-0.85</v>
      </c>
      <c r="C928" s="23">
        <v>-24.35</v>
      </c>
      <c r="D928" s="23">
        <v>1.06</v>
      </c>
    </row>
    <row r="929" spans="2:4" x14ac:dyDescent="0.3">
      <c r="B929" s="23">
        <v>-0.55000000000000004</v>
      </c>
      <c r="C929" s="23">
        <v>-24.35</v>
      </c>
      <c r="D929" s="23">
        <v>1.02</v>
      </c>
    </row>
    <row r="930" spans="2:4" x14ac:dyDescent="0.3">
      <c r="B930" s="23">
        <v>-0.233333333</v>
      </c>
      <c r="C930" s="23">
        <v>-24.37</v>
      </c>
      <c r="D930" s="23">
        <v>0.92</v>
      </c>
    </row>
    <row r="931" spans="2:4" x14ac:dyDescent="0.3">
      <c r="B931" s="23">
        <v>0</v>
      </c>
      <c r="C931" s="23" t="s">
        <v>51</v>
      </c>
      <c r="D931" s="23" t="s">
        <v>51</v>
      </c>
    </row>
    <row r="932" spans="2:4" x14ac:dyDescent="0.3">
      <c r="B932" s="23">
        <v>0.233333333</v>
      </c>
      <c r="C932" s="23">
        <v>67.92</v>
      </c>
      <c r="D932" s="23">
        <v>0.69</v>
      </c>
    </row>
    <row r="933" spans="2:4" x14ac:dyDescent="0.3">
      <c r="B933" s="23">
        <v>0.51666666699999997</v>
      </c>
      <c r="C933" s="23">
        <v>119.98</v>
      </c>
      <c r="D933" s="23">
        <v>1.1200000000000001</v>
      </c>
    </row>
    <row r="934" spans="2:4" x14ac:dyDescent="0.3">
      <c r="B934" s="23">
        <v>0.83333333300000001</v>
      </c>
      <c r="C934" s="23">
        <v>142.75</v>
      </c>
      <c r="D934" s="23">
        <v>0.86</v>
      </c>
    </row>
    <row r="935" spans="2:4" x14ac:dyDescent="0.3">
      <c r="B935" s="23">
        <v>1.1166666670000001</v>
      </c>
      <c r="C935" s="23">
        <v>165.99</v>
      </c>
      <c r="D935" s="23">
        <v>0.96</v>
      </c>
    </row>
    <row r="936" spans="2:4" x14ac:dyDescent="0.3">
      <c r="B936" s="23">
        <v>1.4166666670000001</v>
      </c>
      <c r="C936" s="23">
        <v>189.24</v>
      </c>
      <c r="D936" s="23">
        <v>1.08</v>
      </c>
    </row>
    <row r="937" spans="2:4" x14ac:dyDescent="0.3">
      <c r="B937" s="23">
        <v>1.733333333</v>
      </c>
      <c r="C937" s="23">
        <v>174.15</v>
      </c>
      <c r="D937" s="23">
        <v>1.03</v>
      </c>
    </row>
    <row r="938" spans="2:4" x14ac:dyDescent="0.3">
      <c r="B938" s="23">
        <v>2.0499999999999998</v>
      </c>
      <c r="C938" s="23">
        <v>165.31</v>
      </c>
      <c r="D938" s="23">
        <v>1.02</v>
      </c>
    </row>
    <row r="939" spans="2:4" x14ac:dyDescent="0.3">
      <c r="B939" s="23">
        <v>2.35</v>
      </c>
      <c r="C939" s="23">
        <v>142.32</v>
      </c>
      <c r="D939" s="23">
        <v>1.2</v>
      </c>
    </row>
    <row r="940" spans="2:4" x14ac:dyDescent="0.3">
      <c r="B940" s="23">
        <v>2.6833333330000002</v>
      </c>
      <c r="C940" s="23">
        <v>125.54</v>
      </c>
      <c r="D940" s="23">
        <v>1.23</v>
      </c>
    </row>
    <row r="941" spans="2:4" x14ac:dyDescent="0.3">
      <c r="B941" s="23">
        <v>3.016666667</v>
      </c>
      <c r="C941" s="23">
        <v>108.29</v>
      </c>
      <c r="D941" s="23">
        <v>0.85</v>
      </c>
    </row>
    <row r="942" spans="2:4" x14ac:dyDescent="0.3">
      <c r="B942" s="23">
        <v>3.3</v>
      </c>
      <c r="C942" s="23">
        <v>114.96</v>
      </c>
      <c r="D942" s="23">
        <v>0.81</v>
      </c>
    </row>
    <row r="943" spans="2:4" x14ac:dyDescent="0.3">
      <c r="B943" s="23">
        <v>3.5833333330000001</v>
      </c>
      <c r="C943" s="23">
        <v>138.19</v>
      </c>
      <c r="D943" s="23">
        <v>0.89</v>
      </c>
    </row>
    <row r="944" spans="2:4" x14ac:dyDescent="0.3">
      <c r="B944" s="23">
        <v>3.8833333329999999</v>
      </c>
      <c r="C944" s="23">
        <v>141.11000000000001</v>
      </c>
      <c r="D944" s="23">
        <v>0.82</v>
      </c>
    </row>
    <row r="945" spans="1:4" x14ac:dyDescent="0.3">
      <c r="B945" s="23">
        <v>4.1666666670000003</v>
      </c>
      <c r="C945" s="23">
        <v>161.69999999999999</v>
      </c>
      <c r="D945" s="23">
        <v>0.83</v>
      </c>
    </row>
    <row r="946" spans="1:4" x14ac:dyDescent="0.3">
      <c r="A946" s="37"/>
      <c r="B946" s="44">
        <v>4.45</v>
      </c>
      <c r="C946" s="44">
        <v>165.44</v>
      </c>
      <c r="D946" s="44">
        <v>0.86</v>
      </c>
    </row>
    <row r="947" spans="1:4" x14ac:dyDescent="0.3">
      <c r="A947" t="s">
        <v>87</v>
      </c>
      <c r="B947" s="23">
        <v>-1.0333333330000001</v>
      </c>
      <c r="C947" s="23">
        <v>-25.31</v>
      </c>
      <c r="D947" s="23">
        <v>1.01</v>
      </c>
    </row>
    <row r="948" spans="1:4" x14ac:dyDescent="0.3">
      <c r="B948" s="23">
        <v>-0.73333333300000003</v>
      </c>
      <c r="C948" s="23">
        <v>-24.81</v>
      </c>
      <c r="D948" s="23">
        <v>1.1599999999999999</v>
      </c>
    </row>
    <row r="949" spans="1:4" x14ac:dyDescent="0.3">
      <c r="B949" s="23">
        <v>-0.41666666699999999</v>
      </c>
      <c r="C949" s="23">
        <v>-24.83</v>
      </c>
      <c r="D949" s="23">
        <v>1.1299999999999999</v>
      </c>
    </row>
    <row r="950" spans="1:4" x14ac:dyDescent="0.3">
      <c r="B950" s="23">
        <v>0</v>
      </c>
      <c r="C950" s="23" t="s">
        <v>51</v>
      </c>
      <c r="D950" s="23" t="s">
        <v>51</v>
      </c>
    </row>
    <row r="951" spans="1:4" x14ac:dyDescent="0.3">
      <c r="B951" s="23">
        <v>0.25</v>
      </c>
      <c r="C951" s="23">
        <v>-25.22</v>
      </c>
      <c r="D951" s="23">
        <v>1.05</v>
      </c>
    </row>
    <row r="952" spans="1:4" x14ac:dyDescent="0.3">
      <c r="B952" s="23">
        <v>0.55000000000000004</v>
      </c>
      <c r="C952" s="23">
        <v>-25.32</v>
      </c>
      <c r="D952" s="23">
        <v>1.03</v>
      </c>
    </row>
    <row r="953" spans="1:4" x14ac:dyDescent="0.3">
      <c r="B953" s="23">
        <v>0.85</v>
      </c>
      <c r="C953" s="23">
        <v>-25.01</v>
      </c>
      <c r="D953" s="23">
        <v>1</v>
      </c>
    </row>
    <row r="954" spans="1:4" x14ac:dyDescent="0.3">
      <c r="B954" s="23">
        <v>1.1499999999999999</v>
      </c>
      <c r="C954" s="23">
        <v>-24.77</v>
      </c>
      <c r="D954" s="23">
        <v>1.1100000000000001</v>
      </c>
    </row>
    <row r="955" spans="1:4" x14ac:dyDescent="0.3">
      <c r="B955" s="23">
        <v>1.45</v>
      </c>
      <c r="C955" s="23">
        <v>-25.23</v>
      </c>
      <c r="D955" s="23">
        <v>1.1100000000000001</v>
      </c>
    </row>
    <row r="956" spans="1:4" x14ac:dyDescent="0.3">
      <c r="B956" s="23">
        <v>1.8</v>
      </c>
      <c r="C956" s="23">
        <v>-25.05</v>
      </c>
      <c r="D956" s="23">
        <v>0.88</v>
      </c>
    </row>
    <row r="957" spans="1:4" x14ac:dyDescent="0.3">
      <c r="B957" s="23">
        <v>2.0833333330000001</v>
      </c>
      <c r="C957" s="23">
        <v>-25.3</v>
      </c>
      <c r="D957" s="23">
        <v>1.2</v>
      </c>
    </row>
    <row r="958" spans="1:4" x14ac:dyDescent="0.3">
      <c r="B958" s="23">
        <v>2.4666666670000001</v>
      </c>
      <c r="C958" s="23">
        <v>-24.49</v>
      </c>
      <c r="D958" s="23">
        <v>0.94</v>
      </c>
    </row>
    <row r="959" spans="1:4" x14ac:dyDescent="0.3">
      <c r="B959" s="23">
        <v>2.766666667</v>
      </c>
      <c r="C959" s="23">
        <v>-23.89</v>
      </c>
      <c r="D959" s="23">
        <v>0.91</v>
      </c>
    </row>
    <row r="960" spans="1:4" x14ac:dyDescent="0.3">
      <c r="A960" s="37"/>
      <c r="B960" s="44">
        <v>3.05</v>
      </c>
      <c r="C960" s="44">
        <v>-23.45</v>
      </c>
      <c r="D960" s="44">
        <v>0.96</v>
      </c>
    </row>
    <row r="961" spans="1:4" x14ac:dyDescent="0.3">
      <c r="A961" t="s">
        <v>88</v>
      </c>
      <c r="B961" s="23">
        <v>-0.81666666700000001</v>
      </c>
      <c r="C961" s="23">
        <v>-24.94</v>
      </c>
      <c r="D961" s="23">
        <v>1.01</v>
      </c>
    </row>
    <row r="962" spans="1:4" x14ac:dyDescent="0.3">
      <c r="B962" s="23">
        <v>-0.5</v>
      </c>
      <c r="C962" s="23">
        <v>-24.07</v>
      </c>
      <c r="D962" s="23">
        <v>0.94</v>
      </c>
    </row>
    <row r="963" spans="1:4" x14ac:dyDescent="0.3">
      <c r="B963" s="23">
        <v>-0.21666666700000001</v>
      </c>
      <c r="C963" s="23">
        <v>-24.91</v>
      </c>
      <c r="D963" s="23">
        <v>0.87</v>
      </c>
    </row>
    <row r="964" spans="1:4" x14ac:dyDescent="0.3">
      <c r="B964" s="23">
        <v>0</v>
      </c>
      <c r="C964" s="23" t="s">
        <v>51</v>
      </c>
      <c r="D964" s="23" t="s">
        <v>51</v>
      </c>
    </row>
    <row r="965" spans="1:4" x14ac:dyDescent="0.3">
      <c r="B965" s="23">
        <v>0.15</v>
      </c>
      <c r="C965" s="23">
        <v>-29.81</v>
      </c>
      <c r="D965" s="23">
        <v>1.08</v>
      </c>
    </row>
    <row r="966" spans="1:4" x14ac:dyDescent="0.3">
      <c r="B966" s="23">
        <v>0.46666666699999998</v>
      </c>
      <c r="C966" s="23">
        <v>-24.9</v>
      </c>
      <c r="D966" s="23">
        <v>0.86</v>
      </c>
    </row>
    <row r="967" spans="1:4" x14ac:dyDescent="0.3">
      <c r="B967" s="23">
        <v>0.8</v>
      </c>
      <c r="C967" s="23">
        <v>-24.6</v>
      </c>
      <c r="D967" s="23">
        <v>1.08</v>
      </c>
    </row>
    <row r="968" spans="1:4" x14ac:dyDescent="0.3">
      <c r="B968" s="23">
        <v>1.183333333</v>
      </c>
      <c r="C968" s="23">
        <v>-24.71</v>
      </c>
      <c r="D968" s="23">
        <v>1.22</v>
      </c>
    </row>
    <row r="969" spans="1:4" x14ac:dyDescent="0.3">
      <c r="B969" s="23">
        <v>1.5</v>
      </c>
      <c r="C969" s="23">
        <v>-24.33</v>
      </c>
      <c r="D969" s="23">
        <v>1.07</v>
      </c>
    </row>
    <row r="970" spans="1:4" x14ac:dyDescent="0.3">
      <c r="B970" s="23">
        <v>1.85</v>
      </c>
      <c r="C970" s="23">
        <v>-24.22</v>
      </c>
      <c r="D970" s="23">
        <v>0.99</v>
      </c>
    </row>
    <row r="971" spans="1:4" x14ac:dyDescent="0.3">
      <c r="B971" s="23">
        <v>2.15</v>
      </c>
      <c r="C971" s="23">
        <v>-24.62</v>
      </c>
      <c r="D971" s="23">
        <v>1.05</v>
      </c>
    </row>
    <row r="972" spans="1:4" x14ac:dyDescent="0.3">
      <c r="B972" s="23">
        <v>2.4666666670000001</v>
      </c>
      <c r="C972" s="23">
        <v>-24.13</v>
      </c>
      <c r="D972" s="23">
        <v>0.77</v>
      </c>
    </row>
    <row r="973" spans="1:4" x14ac:dyDescent="0.3">
      <c r="B973" s="23">
        <v>2.7833333329999999</v>
      </c>
      <c r="C973" s="23">
        <v>-23.9</v>
      </c>
      <c r="D973" s="23">
        <v>0.93</v>
      </c>
    </row>
    <row r="974" spans="1:4" x14ac:dyDescent="0.3">
      <c r="A974" s="37"/>
      <c r="B974" s="44">
        <v>3.0833333330000001</v>
      </c>
      <c r="C974" s="44">
        <v>-24.36</v>
      </c>
      <c r="D974" s="44">
        <v>0.93</v>
      </c>
    </row>
    <row r="975" spans="1:4" x14ac:dyDescent="0.3">
      <c r="A975" t="s">
        <v>89</v>
      </c>
      <c r="B975" s="23">
        <v>-0.75</v>
      </c>
      <c r="C975" s="23">
        <v>-25.6</v>
      </c>
      <c r="D975" s="23">
        <v>0.89</v>
      </c>
    </row>
    <row r="976" spans="1:4" x14ac:dyDescent="0.3">
      <c r="B976" s="23">
        <v>-0.4</v>
      </c>
      <c r="C976" s="23">
        <v>-25.17</v>
      </c>
      <c r="D976" s="23">
        <v>0.83</v>
      </c>
    </row>
    <row r="977" spans="2:4" x14ac:dyDescent="0.3">
      <c r="B977" s="23">
        <v>-0.116666667</v>
      </c>
      <c r="C977" s="23">
        <v>-25.12</v>
      </c>
      <c r="D977" s="23">
        <v>0.95</v>
      </c>
    </row>
    <row r="978" spans="2:4" x14ac:dyDescent="0.3">
      <c r="B978" s="23">
        <v>0</v>
      </c>
      <c r="C978" s="23" t="s">
        <v>51</v>
      </c>
      <c r="D978" s="23" t="s">
        <v>51</v>
      </c>
    </row>
    <row r="979" spans="2:4" x14ac:dyDescent="0.3">
      <c r="B979" s="23">
        <v>0.27</v>
      </c>
      <c r="C979" s="23">
        <v>145.61000000000001</v>
      </c>
      <c r="D979" s="23">
        <v>0.79</v>
      </c>
    </row>
    <row r="980" spans="2:4" x14ac:dyDescent="0.3">
      <c r="B980" s="23">
        <v>0.55000000000000004</v>
      </c>
      <c r="C980" s="23">
        <v>147.74</v>
      </c>
      <c r="D980" s="23">
        <v>0.83</v>
      </c>
    </row>
    <row r="981" spans="2:4" x14ac:dyDescent="0.3">
      <c r="B981" s="23">
        <v>0.85</v>
      </c>
      <c r="C981" s="23">
        <v>173.96</v>
      </c>
      <c r="D981" s="23">
        <v>0.6</v>
      </c>
    </row>
    <row r="982" spans="2:4" x14ac:dyDescent="0.3">
      <c r="B982" s="23">
        <v>1.1000000000000001</v>
      </c>
      <c r="C982" s="23">
        <v>208.5</v>
      </c>
      <c r="D982" s="23">
        <v>0.82</v>
      </c>
    </row>
    <row r="983" spans="2:4" x14ac:dyDescent="0.3">
      <c r="B983" s="23">
        <v>1.4</v>
      </c>
      <c r="C983" s="23">
        <v>161.68</v>
      </c>
      <c r="D983" s="23">
        <v>0.62</v>
      </c>
    </row>
    <row r="984" spans="2:4" x14ac:dyDescent="0.3">
      <c r="B984" s="23">
        <v>1.683333333</v>
      </c>
      <c r="C984" s="23">
        <v>178.03</v>
      </c>
      <c r="D984" s="23">
        <v>0.72</v>
      </c>
    </row>
    <row r="985" spans="2:4" x14ac:dyDescent="0.3">
      <c r="B985" s="23">
        <v>1.9666666669999999</v>
      </c>
      <c r="C985" s="23">
        <v>178.45</v>
      </c>
      <c r="D985" s="23">
        <v>0.83</v>
      </c>
    </row>
    <row r="986" spans="2:4" x14ac:dyDescent="0.3">
      <c r="B986" s="23">
        <v>2.25</v>
      </c>
      <c r="C986" s="23">
        <v>145.25</v>
      </c>
      <c r="D986" s="23">
        <v>0.47</v>
      </c>
    </row>
    <row r="987" spans="2:4" x14ac:dyDescent="0.3">
      <c r="B987" s="23">
        <v>2.516666667</v>
      </c>
      <c r="C987" s="23">
        <v>127.97</v>
      </c>
      <c r="D987" s="23">
        <v>1.1299999999999999</v>
      </c>
    </row>
    <row r="988" spans="2:4" x14ac:dyDescent="0.3">
      <c r="B988" s="23">
        <v>2.85</v>
      </c>
      <c r="C988" s="23">
        <v>122.2</v>
      </c>
      <c r="D988" s="23">
        <v>0.97</v>
      </c>
    </row>
    <row r="989" spans="2:4" x14ac:dyDescent="0.3">
      <c r="B989" s="23">
        <v>3.15</v>
      </c>
      <c r="C989" s="23">
        <v>75.400000000000006</v>
      </c>
      <c r="D989" s="23">
        <v>0.66</v>
      </c>
    </row>
    <row r="990" spans="2:4" x14ac:dyDescent="0.3">
      <c r="B990" s="23">
        <v>3.4166666669999999</v>
      </c>
      <c r="C990" s="23">
        <v>79.22</v>
      </c>
      <c r="D990" s="23">
        <v>1.03</v>
      </c>
    </row>
    <row r="991" spans="2:4" x14ac:dyDescent="0.3">
      <c r="B991" s="23">
        <v>3.733333333</v>
      </c>
      <c r="C991" s="23">
        <v>71.290000000000006</v>
      </c>
      <c r="D991" s="23">
        <v>0.77</v>
      </c>
    </row>
    <row r="992" spans="2:4" x14ac:dyDescent="0.3">
      <c r="B992" s="23">
        <v>4</v>
      </c>
      <c r="C992" s="23">
        <v>75.540000000000006</v>
      </c>
      <c r="D992" s="23">
        <v>0.84</v>
      </c>
    </row>
    <row r="993" spans="1:4" x14ac:dyDescent="0.3">
      <c r="A993" s="37"/>
      <c r="B993" s="44">
        <v>4.3</v>
      </c>
      <c r="C993" s="44">
        <v>57.85</v>
      </c>
      <c r="D993" s="44">
        <v>0.72</v>
      </c>
    </row>
    <row r="994" spans="1:4" x14ac:dyDescent="0.3">
      <c r="A994" t="s">
        <v>90</v>
      </c>
      <c r="B994" s="23">
        <v>-1</v>
      </c>
      <c r="C994" s="23">
        <v>-24.88</v>
      </c>
      <c r="D994" s="23">
        <v>0.79</v>
      </c>
    </row>
    <row r="995" spans="1:4" x14ac:dyDescent="0.3">
      <c r="B995" s="23">
        <v>-0.73333333300000003</v>
      </c>
      <c r="C995" s="23">
        <v>-23.78</v>
      </c>
      <c r="D995" s="23">
        <v>0.91</v>
      </c>
    </row>
    <row r="996" spans="1:4" x14ac:dyDescent="0.3">
      <c r="B996" s="23">
        <v>-0.45</v>
      </c>
      <c r="C996" s="23">
        <v>-23.78</v>
      </c>
      <c r="D996" s="23">
        <v>0.73</v>
      </c>
    </row>
    <row r="997" spans="1:4" x14ac:dyDescent="0.3">
      <c r="B997" s="23">
        <v>0</v>
      </c>
      <c r="C997" s="23" t="s">
        <v>51</v>
      </c>
      <c r="D997" s="23" t="s">
        <v>51</v>
      </c>
    </row>
    <row r="998" spans="1:4" x14ac:dyDescent="0.3">
      <c r="B998" s="23">
        <v>0.233333333</v>
      </c>
      <c r="C998" s="23">
        <v>-24.65</v>
      </c>
      <c r="D998" s="23">
        <v>0.75</v>
      </c>
    </row>
    <row r="999" spans="1:4" x14ac:dyDescent="0.3">
      <c r="B999" s="23">
        <v>0.5</v>
      </c>
      <c r="C999" s="23">
        <v>-24.53</v>
      </c>
      <c r="D999" s="23">
        <v>0.83</v>
      </c>
    </row>
    <row r="1000" spans="1:4" x14ac:dyDescent="0.3">
      <c r="B1000" s="23">
        <v>0.76666666699999997</v>
      </c>
      <c r="C1000" s="23">
        <v>-24.59</v>
      </c>
      <c r="D1000" s="23">
        <v>1</v>
      </c>
    </row>
    <row r="1001" spans="1:4" x14ac:dyDescent="0.3">
      <c r="B1001" s="23">
        <v>1.05</v>
      </c>
      <c r="C1001" s="23">
        <v>-24.03</v>
      </c>
      <c r="D1001" s="23">
        <v>0.86</v>
      </c>
    </row>
    <row r="1002" spans="1:4" x14ac:dyDescent="0.3">
      <c r="B1002" s="23">
        <v>1.3333333329999999</v>
      </c>
      <c r="C1002" s="23">
        <v>-23.81</v>
      </c>
      <c r="D1002" s="23">
        <v>0.94</v>
      </c>
    </row>
    <row r="1003" spans="1:4" x14ac:dyDescent="0.3">
      <c r="B1003" s="23">
        <v>1.6</v>
      </c>
      <c r="C1003" s="23">
        <v>-23.19</v>
      </c>
      <c r="D1003" s="23">
        <v>1.1399999999999999</v>
      </c>
    </row>
    <row r="1004" spans="1:4" x14ac:dyDescent="0.3">
      <c r="B1004" s="23">
        <v>1.9</v>
      </c>
      <c r="C1004" s="23">
        <v>-23.75</v>
      </c>
      <c r="D1004" s="23">
        <v>1.1299999999999999</v>
      </c>
    </row>
    <row r="1005" spans="1:4" x14ac:dyDescent="0.3">
      <c r="B1005" s="23">
        <v>2.2000000000000002</v>
      </c>
      <c r="C1005" s="23">
        <v>-23.52</v>
      </c>
      <c r="D1005" s="23">
        <v>1.05</v>
      </c>
    </row>
    <row r="1006" spans="1:4" x14ac:dyDescent="0.3">
      <c r="B1006" s="23">
        <v>2.5499999999999998</v>
      </c>
      <c r="C1006" s="23">
        <v>-24.44</v>
      </c>
      <c r="D1006" s="23">
        <v>0.51</v>
      </c>
    </row>
    <row r="1007" spans="1:4" x14ac:dyDescent="0.3">
      <c r="B1007" s="23">
        <v>2.8</v>
      </c>
      <c r="C1007" s="23">
        <v>-23.44</v>
      </c>
      <c r="D1007" s="23">
        <v>0.68</v>
      </c>
    </row>
    <row r="1008" spans="1:4" x14ac:dyDescent="0.3">
      <c r="A1008" s="37"/>
      <c r="B1008" s="44">
        <v>3.0666666669999998</v>
      </c>
      <c r="C1008" s="44">
        <v>-23.41</v>
      </c>
      <c r="D1008" s="44">
        <v>0.97</v>
      </c>
    </row>
    <row r="1009" spans="1:4" x14ac:dyDescent="0.3">
      <c r="A1009" t="s">
        <v>91</v>
      </c>
      <c r="B1009" s="23">
        <v>-0.85</v>
      </c>
      <c r="C1009" s="23">
        <v>-25.35</v>
      </c>
      <c r="D1009" s="23">
        <v>0.88</v>
      </c>
    </row>
    <row r="1010" spans="1:4" x14ac:dyDescent="0.3">
      <c r="B1010" s="23">
        <v>-0.55000000000000004</v>
      </c>
      <c r="C1010" s="23">
        <v>-25.5</v>
      </c>
      <c r="D1010" s="23">
        <v>1.03</v>
      </c>
    </row>
    <row r="1011" spans="1:4" x14ac:dyDescent="0.3">
      <c r="B1011" s="23">
        <v>-0.25</v>
      </c>
      <c r="C1011" s="23">
        <v>-24.81</v>
      </c>
      <c r="D1011" s="23">
        <v>1.0900000000000001</v>
      </c>
    </row>
    <row r="1012" spans="1:4" x14ac:dyDescent="0.3">
      <c r="B1012" s="23">
        <v>0</v>
      </c>
      <c r="C1012" s="23" t="s">
        <v>51</v>
      </c>
      <c r="D1012" s="23" t="s">
        <v>51</v>
      </c>
    </row>
    <row r="1013" spans="1:4" x14ac:dyDescent="0.3">
      <c r="B1013" s="23">
        <v>0.21666666700000001</v>
      </c>
      <c r="C1013" s="23">
        <v>-27.17</v>
      </c>
      <c r="D1013" s="23">
        <v>0.84</v>
      </c>
    </row>
    <row r="1014" spans="1:4" x14ac:dyDescent="0.3">
      <c r="B1014" s="23">
        <v>0.51666666699999997</v>
      </c>
      <c r="C1014" s="23">
        <v>-25.11</v>
      </c>
      <c r="D1014" s="23">
        <v>0.86</v>
      </c>
    </row>
    <row r="1015" spans="1:4" x14ac:dyDescent="0.3">
      <c r="B1015" s="23">
        <v>0.8</v>
      </c>
      <c r="C1015" s="23">
        <v>-25.09</v>
      </c>
      <c r="D1015" s="23">
        <v>0.84</v>
      </c>
    </row>
    <row r="1016" spans="1:4" x14ac:dyDescent="0.3">
      <c r="B1016" s="23">
        <v>1.0833333329999999</v>
      </c>
      <c r="C1016" s="23">
        <v>-24.7</v>
      </c>
      <c r="D1016" s="23">
        <v>0.81</v>
      </c>
    </row>
    <row r="1017" spans="1:4" x14ac:dyDescent="0.3">
      <c r="B1017" s="23">
        <v>1.3666666670000001</v>
      </c>
      <c r="C1017" s="23">
        <v>-24.51</v>
      </c>
      <c r="D1017" s="23">
        <v>0.98</v>
      </c>
    </row>
    <row r="1018" spans="1:4" x14ac:dyDescent="0.3">
      <c r="B1018" s="23">
        <v>1.6666666670000001</v>
      </c>
      <c r="C1018" s="23">
        <v>-22.57</v>
      </c>
      <c r="D1018" s="23">
        <v>0.7</v>
      </c>
    </row>
    <row r="1019" spans="1:4" x14ac:dyDescent="0.3">
      <c r="B1019" s="23">
        <v>1.933333333</v>
      </c>
      <c r="C1019" s="23">
        <v>-22.11</v>
      </c>
      <c r="D1019" s="23">
        <v>1.02</v>
      </c>
    </row>
    <row r="1020" spans="1:4" x14ac:dyDescent="0.3">
      <c r="B1020" s="23">
        <v>2.25</v>
      </c>
      <c r="C1020" s="23">
        <v>-21.91</v>
      </c>
      <c r="D1020" s="23">
        <v>1.18</v>
      </c>
    </row>
    <row r="1021" spans="1:4" x14ac:dyDescent="0.3">
      <c r="B1021" s="23">
        <v>2.5666666669999998</v>
      </c>
      <c r="C1021" s="23">
        <v>-22.16</v>
      </c>
      <c r="D1021" s="23">
        <v>1.07</v>
      </c>
    </row>
    <row r="1022" spans="1:4" x14ac:dyDescent="0.3">
      <c r="A1022" s="37"/>
      <c r="B1022" s="44">
        <v>2.8833333329999999</v>
      </c>
      <c r="C1022" s="44">
        <v>-22.8</v>
      </c>
      <c r="D1022" s="44">
        <v>1.03</v>
      </c>
    </row>
    <row r="1023" spans="1:4" x14ac:dyDescent="0.3">
      <c r="A1023" t="s">
        <v>92</v>
      </c>
      <c r="B1023" s="23">
        <v>-0.76666666699999997</v>
      </c>
      <c r="C1023" s="23">
        <v>-25.14</v>
      </c>
      <c r="D1023" s="23">
        <v>0.85</v>
      </c>
    </row>
    <row r="1024" spans="1:4" x14ac:dyDescent="0.3">
      <c r="B1024" s="23">
        <v>-0.48333333299999998</v>
      </c>
      <c r="C1024" s="23">
        <v>-24.52</v>
      </c>
      <c r="D1024" s="23">
        <v>0.77</v>
      </c>
    </row>
    <row r="1025" spans="1:4" x14ac:dyDescent="0.3">
      <c r="B1025" s="23">
        <v>-0.15</v>
      </c>
      <c r="C1025" s="23">
        <v>-25.04</v>
      </c>
      <c r="D1025" s="23">
        <v>0.96</v>
      </c>
    </row>
    <row r="1026" spans="1:4" x14ac:dyDescent="0.3">
      <c r="B1026" s="23">
        <v>0</v>
      </c>
      <c r="C1026" s="23" t="s">
        <v>51</v>
      </c>
      <c r="D1026" s="23" t="s">
        <v>51</v>
      </c>
    </row>
    <row r="1027" spans="1:4" x14ac:dyDescent="0.3">
      <c r="B1027" s="23">
        <v>0.15</v>
      </c>
      <c r="C1027" s="23">
        <v>-28.92</v>
      </c>
      <c r="D1027" s="23">
        <v>0.7</v>
      </c>
    </row>
    <row r="1028" spans="1:4" x14ac:dyDescent="0.3">
      <c r="B1028" s="23">
        <v>0.45</v>
      </c>
      <c r="C1028" s="23">
        <v>-24.74</v>
      </c>
      <c r="D1028" s="23">
        <v>0.65</v>
      </c>
    </row>
    <row r="1029" spans="1:4" x14ac:dyDescent="0.3">
      <c r="B1029" s="23">
        <v>0.68333333299999999</v>
      </c>
      <c r="C1029" s="23">
        <v>-24.84</v>
      </c>
      <c r="D1029" s="23">
        <v>0.74</v>
      </c>
    </row>
    <row r="1030" spans="1:4" x14ac:dyDescent="0.3">
      <c r="B1030" s="23">
        <v>0.96666666700000003</v>
      </c>
      <c r="C1030" s="23">
        <v>-25.83</v>
      </c>
      <c r="D1030" s="23">
        <v>0.99</v>
      </c>
    </row>
    <row r="1031" spans="1:4" x14ac:dyDescent="0.3">
      <c r="B1031" s="23">
        <v>1.25</v>
      </c>
      <c r="C1031" s="23">
        <v>-25.43</v>
      </c>
      <c r="D1031" s="23">
        <v>0.93</v>
      </c>
    </row>
    <row r="1032" spans="1:4" x14ac:dyDescent="0.3">
      <c r="B1032" s="23">
        <v>1.55</v>
      </c>
      <c r="C1032" s="23">
        <v>-25.16</v>
      </c>
      <c r="D1032" s="23">
        <v>0.92</v>
      </c>
    </row>
    <row r="1033" spans="1:4" x14ac:dyDescent="0.3">
      <c r="B1033" s="23">
        <v>1.8333333329999999</v>
      </c>
      <c r="C1033" s="23">
        <v>-25.59</v>
      </c>
      <c r="D1033" s="23">
        <v>0.87</v>
      </c>
    </row>
    <row r="1034" spans="1:4" x14ac:dyDescent="0.3">
      <c r="B1034" s="23">
        <v>2.1166666670000001</v>
      </c>
      <c r="C1034" s="23">
        <v>-24.79</v>
      </c>
      <c r="D1034" s="23">
        <v>0.91</v>
      </c>
    </row>
    <row r="1035" spans="1:4" x14ac:dyDescent="0.3">
      <c r="B1035" s="23">
        <v>2.4</v>
      </c>
      <c r="C1035" s="23">
        <v>-24.51</v>
      </c>
      <c r="D1035" s="23">
        <v>0.8</v>
      </c>
    </row>
    <row r="1036" spans="1:4" x14ac:dyDescent="0.3">
      <c r="B1036" s="23">
        <v>2.6833333330000002</v>
      </c>
      <c r="C1036" s="23">
        <v>-24.29</v>
      </c>
      <c r="D1036" s="23">
        <v>0.85</v>
      </c>
    </row>
    <row r="1037" spans="1:4" x14ac:dyDescent="0.3">
      <c r="A1037" s="37"/>
      <c r="B1037" s="44">
        <v>2.9666666670000001</v>
      </c>
      <c r="C1037" s="44">
        <v>-24.03</v>
      </c>
      <c r="D1037" s="44">
        <v>0.86</v>
      </c>
    </row>
    <row r="1038" spans="1:4" x14ac:dyDescent="0.3">
      <c r="A1038" t="s">
        <v>93</v>
      </c>
      <c r="B1038" s="23">
        <v>-1.0333333330000001</v>
      </c>
      <c r="C1038" s="23">
        <v>-24.86</v>
      </c>
      <c r="D1038" s="23">
        <v>0.97</v>
      </c>
    </row>
    <row r="1039" spans="1:4" x14ac:dyDescent="0.3">
      <c r="B1039" s="23">
        <v>-0.56666666700000001</v>
      </c>
      <c r="C1039" s="23">
        <v>-24.85</v>
      </c>
      <c r="D1039" s="23">
        <v>0.92</v>
      </c>
    </row>
    <row r="1040" spans="1:4" x14ac:dyDescent="0.3">
      <c r="B1040" s="23">
        <v>-0.28333333300000002</v>
      </c>
      <c r="C1040" s="23">
        <v>-24.62</v>
      </c>
      <c r="D1040" s="23">
        <v>0.89</v>
      </c>
    </row>
    <row r="1041" spans="1:4" x14ac:dyDescent="0.3">
      <c r="B1041" s="23">
        <v>0</v>
      </c>
      <c r="C1041" s="23" t="s">
        <v>51</v>
      </c>
      <c r="D1041" s="23" t="s">
        <v>51</v>
      </c>
    </row>
    <row r="1042" spans="1:4" x14ac:dyDescent="0.3">
      <c r="B1042" s="23">
        <v>0.26666666700000002</v>
      </c>
      <c r="C1042" s="23">
        <v>-29.12</v>
      </c>
      <c r="D1042" s="23">
        <v>1.22</v>
      </c>
    </row>
    <row r="1043" spans="1:4" x14ac:dyDescent="0.3">
      <c r="B1043" s="23">
        <v>0.6</v>
      </c>
      <c r="C1043" s="23">
        <v>-23.74</v>
      </c>
      <c r="D1043" s="23">
        <v>1.04</v>
      </c>
    </row>
    <row r="1044" spans="1:4" x14ac:dyDescent="0.3">
      <c r="B1044" s="23">
        <v>0.9</v>
      </c>
      <c r="C1044" s="23">
        <v>-20.81</v>
      </c>
      <c r="D1044" s="23">
        <v>0.97</v>
      </c>
    </row>
    <row r="1045" spans="1:4" x14ac:dyDescent="0.3">
      <c r="B1045" s="23">
        <v>1.183333333</v>
      </c>
      <c r="C1045" s="23">
        <v>-20.36</v>
      </c>
      <c r="D1045" s="23">
        <v>0.56000000000000005</v>
      </c>
    </row>
    <row r="1046" spans="1:4" x14ac:dyDescent="0.3">
      <c r="B1046" s="23">
        <v>1.433333333</v>
      </c>
      <c r="C1046" s="23">
        <v>-19.739999999999998</v>
      </c>
      <c r="D1046" s="23">
        <v>0.68</v>
      </c>
    </row>
    <row r="1047" spans="1:4" x14ac:dyDescent="0.3">
      <c r="B1047" s="23">
        <v>1.7</v>
      </c>
      <c r="C1047" s="23">
        <v>-19.71</v>
      </c>
      <c r="D1047" s="23">
        <v>0.92</v>
      </c>
    </row>
    <row r="1048" spans="1:4" x14ac:dyDescent="0.3">
      <c r="B1048" s="23">
        <v>1.983333333</v>
      </c>
      <c r="C1048" s="23">
        <v>-17.760000000000002</v>
      </c>
      <c r="D1048" s="23">
        <v>1.08</v>
      </c>
    </row>
    <row r="1049" spans="1:4" x14ac:dyDescent="0.3">
      <c r="B1049" s="23">
        <v>2.2833333329999999</v>
      </c>
      <c r="C1049" s="23">
        <v>-13.46</v>
      </c>
      <c r="D1049" s="23">
        <v>0.65</v>
      </c>
    </row>
    <row r="1050" spans="1:4" x14ac:dyDescent="0.3">
      <c r="B1050" s="23">
        <v>2.5333333329999999</v>
      </c>
      <c r="C1050" s="23">
        <v>-5.5</v>
      </c>
      <c r="D1050" s="23">
        <v>0.92</v>
      </c>
    </row>
    <row r="1051" spans="1:4" x14ac:dyDescent="0.3">
      <c r="A1051" s="37"/>
      <c r="B1051" s="44">
        <v>2.8166666669999998</v>
      </c>
      <c r="C1051" s="44">
        <v>1.38</v>
      </c>
      <c r="D1051" s="44">
        <v>0.63</v>
      </c>
    </row>
    <row r="1052" spans="1:4" x14ac:dyDescent="0.3">
      <c r="A1052" t="s">
        <v>94</v>
      </c>
      <c r="B1052" s="23">
        <v>-0.76666666699999997</v>
      </c>
      <c r="C1052" s="23">
        <v>-24.65</v>
      </c>
      <c r="D1052" s="23">
        <v>0.83</v>
      </c>
    </row>
    <row r="1053" spans="1:4" x14ac:dyDescent="0.3">
      <c r="B1053" s="23">
        <v>-0.48333333299999998</v>
      </c>
      <c r="C1053" s="23">
        <v>-25.02</v>
      </c>
      <c r="D1053" s="23">
        <v>0.8</v>
      </c>
    </row>
    <row r="1054" spans="1:4" x14ac:dyDescent="0.3">
      <c r="B1054" s="23">
        <v>-0.2</v>
      </c>
      <c r="C1054" s="23">
        <v>-28.82</v>
      </c>
      <c r="D1054" s="23">
        <v>0.78</v>
      </c>
    </row>
    <row r="1055" spans="1:4" x14ac:dyDescent="0.3">
      <c r="B1055" s="23">
        <v>0</v>
      </c>
      <c r="C1055" s="23" t="s">
        <v>51</v>
      </c>
      <c r="D1055" s="23" t="s">
        <v>51</v>
      </c>
    </row>
    <row r="1056" spans="1:4" x14ac:dyDescent="0.3">
      <c r="B1056" s="23">
        <v>0.2</v>
      </c>
      <c r="C1056" s="23">
        <v>82.47</v>
      </c>
      <c r="D1056" s="23">
        <v>0.77</v>
      </c>
    </row>
    <row r="1057" spans="1:4" x14ac:dyDescent="0.3">
      <c r="B1057" s="23">
        <v>0.56666666700000001</v>
      </c>
      <c r="C1057" s="23">
        <v>180</v>
      </c>
      <c r="D1057" s="23">
        <v>0.82</v>
      </c>
    </row>
    <row r="1058" spans="1:4" x14ac:dyDescent="0.3">
      <c r="B1058" s="23">
        <v>0.86666666699999995</v>
      </c>
      <c r="C1058" s="23">
        <v>305.51</v>
      </c>
      <c r="D1058" s="23">
        <v>0.92</v>
      </c>
    </row>
    <row r="1059" spans="1:4" x14ac:dyDescent="0.3">
      <c r="B1059" s="23">
        <v>1.1666666670000001</v>
      </c>
      <c r="C1059" s="23">
        <v>497.77</v>
      </c>
      <c r="D1059" s="23">
        <v>1.01</v>
      </c>
    </row>
    <row r="1060" spans="1:4" x14ac:dyDescent="0.3">
      <c r="B1060" s="23">
        <v>1.4666666669999999</v>
      </c>
      <c r="C1060" s="23">
        <v>659.22</v>
      </c>
      <c r="D1060" s="23">
        <v>1.08</v>
      </c>
    </row>
    <row r="1061" spans="1:4" x14ac:dyDescent="0.3">
      <c r="B1061" s="23">
        <v>1.7833333330000001</v>
      </c>
      <c r="C1061" s="23">
        <v>781.23</v>
      </c>
      <c r="D1061" s="23">
        <v>0.99</v>
      </c>
    </row>
    <row r="1062" spans="1:4" x14ac:dyDescent="0.3">
      <c r="B1062" s="23">
        <v>2.1166666670000001</v>
      </c>
      <c r="C1062" s="23">
        <v>899.04</v>
      </c>
      <c r="D1062" s="23">
        <v>0.91</v>
      </c>
    </row>
    <row r="1063" spans="1:4" x14ac:dyDescent="0.3">
      <c r="B1063" s="23">
        <v>2.4</v>
      </c>
      <c r="C1063" s="23">
        <v>969.93</v>
      </c>
      <c r="D1063" s="23">
        <v>0.86</v>
      </c>
    </row>
    <row r="1064" spans="1:4" x14ac:dyDescent="0.3">
      <c r="B1064" s="23">
        <v>2.7</v>
      </c>
      <c r="C1064" s="23">
        <v>1026.75</v>
      </c>
      <c r="D1064" s="23">
        <v>0.93</v>
      </c>
    </row>
    <row r="1065" spans="1:4" x14ac:dyDescent="0.3">
      <c r="B1065" s="23">
        <v>3</v>
      </c>
      <c r="C1065" s="23">
        <v>974.62</v>
      </c>
      <c r="D1065" s="23">
        <v>0.66</v>
      </c>
    </row>
    <row r="1066" spans="1:4" x14ac:dyDescent="0.3">
      <c r="B1066" s="23">
        <v>3.2833333329999999</v>
      </c>
      <c r="C1066" s="23">
        <v>930.17</v>
      </c>
      <c r="D1066" s="23">
        <v>0.72</v>
      </c>
    </row>
    <row r="1067" spans="1:4" x14ac:dyDescent="0.3">
      <c r="B1067" s="23">
        <v>3.5666666669999998</v>
      </c>
      <c r="C1067" s="23">
        <v>911.01</v>
      </c>
      <c r="D1067" s="23">
        <v>1.19</v>
      </c>
    </row>
    <row r="1068" spans="1:4" x14ac:dyDescent="0.3">
      <c r="B1068" s="23">
        <v>3.95</v>
      </c>
      <c r="C1068" s="23">
        <v>659.3</v>
      </c>
      <c r="D1068" s="23">
        <v>0.89</v>
      </c>
    </row>
    <row r="1069" spans="1:4" x14ac:dyDescent="0.3">
      <c r="B1069" s="23">
        <v>4.25</v>
      </c>
      <c r="C1069" s="23">
        <v>791.59</v>
      </c>
      <c r="D1069" s="23">
        <v>0.75</v>
      </c>
    </row>
    <row r="1070" spans="1:4" x14ac:dyDescent="0.3">
      <c r="A1070" s="37"/>
      <c r="B1070" s="44">
        <v>4.516666667</v>
      </c>
      <c r="C1070" s="44">
        <v>883.24</v>
      </c>
      <c r="D1070" s="44">
        <v>0.85</v>
      </c>
    </row>
    <row r="1071" spans="1:4" x14ac:dyDescent="0.3">
      <c r="A1071" t="s">
        <v>95</v>
      </c>
      <c r="B1071" s="23">
        <v>-0.75</v>
      </c>
      <c r="C1071" s="23">
        <v>-25.46</v>
      </c>
      <c r="D1071" s="23">
        <v>0.65</v>
      </c>
    </row>
    <row r="1072" spans="1:4" x14ac:dyDescent="0.3">
      <c r="B1072" s="23">
        <v>-0.43333333299999999</v>
      </c>
      <c r="C1072" s="23">
        <v>-25.48</v>
      </c>
      <c r="D1072" s="23">
        <v>0.8</v>
      </c>
    </row>
    <row r="1073" spans="1:4" x14ac:dyDescent="0.3">
      <c r="B1073" s="23">
        <v>-0.15</v>
      </c>
      <c r="C1073" s="23">
        <v>-25.53</v>
      </c>
      <c r="D1073" s="23">
        <v>0.79</v>
      </c>
    </row>
    <row r="1074" spans="1:4" x14ac:dyDescent="0.3">
      <c r="B1074" s="23">
        <v>0</v>
      </c>
      <c r="C1074" s="23" t="s">
        <v>51</v>
      </c>
      <c r="D1074" s="23" t="s">
        <v>51</v>
      </c>
    </row>
    <row r="1075" spans="1:4" x14ac:dyDescent="0.3">
      <c r="B1075" s="23">
        <v>0.383333333</v>
      </c>
      <c r="C1075" s="23">
        <v>179.56</v>
      </c>
      <c r="D1075" s="23">
        <v>0.85</v>
      </c>
    </row>
    <row r="1076" spans="1:4" x14ac:dyDescent="0.3">
      <c r="B1076" s="23">
        <v>0.66666666699999999</v>
      </c>
      <c r="C1076" s="23">
        <v>242.2</v>
      </c>
      <c r="D1076" s="23">
        <v>1</v>
      </c>
    </row>
    <row r="1077" spans="1:4" x14ac:dyDescent="0.3">
      <c r="B1077" s="23">
        <v>0.96666666700000003</v>
      </c>
      <c r="C1077" s="23">
        <v>345.31</v>
      </c>
      <c r="D1077" s="23">
        <v>0.95</v>
      </c>
    </row>
    <row r="1078" spans="1:4" x14ac:dyDescent="0.3">
      <c r="B1078" s="23">
        <v>1.25</v>
      </c>
      <c r="C1078" s="23">
        <v>476.54</v>
      </c>
      <c r="D1078" s="23">
        <v>0.96</v>
      </c>
    </row>
    <row r="1079" spans="1:4" x14ac:dyDescent="0.3">
      <c r="B1079" s="23">
        <v>1.55</v>
      </c>
      <c r="C1079" s="23">
        <v>568.20000000000005</v>
      </c>
      <c r="D1079" s="23">
        <v>0.94</v>
      </c>
    </row>
    <row r="1080" spans="1:4" x14ac:dyDescent="0.3">
      <c r="B1080" s="23">
        <v>1.85</v>
      </c>
      <c r="C1080" s="23">
        <v>648.45000000000005</v>
      </c>
      <c r="D1080" s="23">
        <v>1.03</v>
      </c>
    </row>
    <row r="1081" spans="1:4" x14ac:dyDescent="0.3">
      <c r="B1081" s="23">
        <v>2.15</v>
      </c>
      <c r="C1081" s="23">
        <v>807.88</v>
      </c>
      <c r="D1081" s="23">
        <v>1.06</v>
      </c>
    </row>
    <row r="1082" spans="1:4" x14ac:dyDescent="0.3">
      <c r="B1082" s="23">
        <v>2.4500000000000002</v>
      </c>
      <c r="C1082" s="23">
        <v>913.49</v>
      </c>
      <c r="D1082" s="23">
        <v>1.1000000000000001</v>
      </c>
    </row>
    <row r="1083" spans="1:4" x14ac:dyDescent="0.3">
      <c r="B1083" s="23">
        <v>2.766666667</v>
      </c>
      <c r="C1083" s="23">
        <v>1118.08</v>
      </c>
      <c r="D1083" s="23">
        <v>1.02</v>
      </c>
    </row>
    <row r="1084" spans="1:4" x14ac:dyDescent="0.3">
      <c r="B1084" s="23">
        <v>3.1166666670000001</v>
      </c>
      <c r="C1084" s="23">
        <v>1034.82</v>
      </c>
      <c r="D1084" s="23">
        <v>0.84</v>
      </c>
    </row>
    <row r="1085" spans="1:4" x14ac:dyDescent="0.3">
      <c r="B1085" s="23">
        <v>3.4</v>
      </c>
      <c r="C1085" s="23">
        <v>1134.52</v>
      </c>
      <c r="D1085" s="23">
        <v>1.1100000000000001</v>
      </c>
    </row>
    <row r="1086" spans="1:4" x14ac:dyDescent="0.3">
      <c r="B1086" s="23">
        <v>3.7166666670000001</v>
      </c>
      <c r="C1086" s="23">
        <v>1082.1300000000001</v>
      </c>
      <c r="D1086" s="23">
        <v>0.67</v>
      </c>
    </row>
    <row r="1087" spans="1:4" x14ac:dyDescent="0.3">
      <c r="B1087" s="23">
        <v>3.983333333</v>
      </c>
      <c r="C1087" s="23">
        <v>1146.05</v>
      </c>
      <c r="D1087" s="23">
        <v>1.1599999999999999</v>
      </c>
    </row>
    <row r="1088" spans="1:4" x14ac:dyDescent="0.3">
      <c r="A1088" s="37"/>
      <c r="B1088" s="44">
        <v>4.3</v>
      </c>
      <c r="C1088" s="44">
        <v>1086.76</v>
      </c>
      <c r="D1088" s="44">
        <v>0.86</v>
      </c>
    </row>
    <row r="1089" spans="1:4" x14ac:dyDescent="0.3">
      <c r="A1089" t="s">
        <v>96</v>
      </c>
      <c r="B1089" s="23">
        <v>-0.68333333299999999</v>
      </c>
      <c r="C1089" s="23">
        <v>-25.09</v>
      </c>
      <c r="D1089" s="23">
        <v>0.72</v>
      </c>
    </row>
    <row r="1090" spans="1:4" x14ac:dyDescent="0.3">
      <c r="B1090" s="23">
        <v>-0.4</v>
      </c>
      <c r="C1090" s="23">
        <v>-25.56</v>
      </c>
      <c r="D1090" s="23">
        <v>1.1299999999999999</v>
      </c>
    </row>
    <row r="1091" spans="1:4" x14ac:dyDescent="0.3">
      <c r="B1091" s="23">
        <v>-0.1</v>
      </c>
      <c r="C1091" s="23">
        <v>-25.13</v>
      </c>
      <c r="D1091" s="23">
        <v>1</v>
      </c>
    </row>
    <row r="1092" spans="1:4" x14ac:dyDescent="0.3">
      <c r="B1092" s="23">
        <v>0</v>
      </c>
      <c r="C1092" s="23" t="s">
        <v>51</v>
      </c>
      <c r="D1092" s="23" t="s">
        <v>51</v>
      </c>
    </row>
    <row r="1093" spans="1:4" x14ac:dyDescent="0.3">
      <c r="B1093" s="23">
        <v>0.2</v>
      </c>
      <c r="C1093" s="23">
        <v>61.49</v>
      </c>
      <c r="D1093" s="23">
        <v>1.17</v>
      </c>
    </row>
    <row r="1094" spans="1:4" x14ac:dyDescent="0.3">
      <c r="B1094" s="23">
        <v>0.51666666699999997</v>
      </c>
      <c r="C1094" s="23">
        <v>151.6</v>
      </c>
      <c r="D1094" s="23">
        <v>0.69</v>
      </c>
    </row>
    <row r="1095" spans="1:4" x14ac:dyDescent="0.3">
      <c r="B1095" s="23">
        <v>0.78333333299999997</v>
      </c>
      <c r="C1095" s="23">
        <v>234.2</v>
      </c>
      <c r="D1095" s="23">
        <v>1.1499999999999999</v>
      </c>
    </row>
    <row r="1096" spans="1:4" x14ac:dyDescent="0.3">
      <c r="B1096" s="23">
        <v>1.0833333329999999</v>
      </c>
      <c r="C1096" s="23">
        <v>301.24</v>
      </c>
      <c r="D1096" s="23">
        <v>1.1100000000000001</v>
      </c>
    </row>
    <row r="1097" spans="1:4" x14ac:dyDescent="0.3">
      <c r="B1097" s="23">
        <v>1.566666667</v>
      </c>
      <c r="C1097" s="23">
        <v>395.66</v>
      </c>
      <c r="D1097" s="23">
        <v>0.73</v>
      </c>
    </row>
    <row r="1098" spans="1:4" x14ac:dyDescent="0.3">
      <c r="B1098" s="23">
        <v>1.85</v>
      </c>
      <c r="C1098" s="23">
        <v>458.52</v>
      </c>
      <c r="D1098" s="23">
        <v>1.06</v>
      </c>
    </row>
    <row r="1099" spans="1:4" x14ac:dyDescent="0.3">
      <c r="B1099" s="23">
        <v>2.15</v>
      </c>
      <c r="C1099" s="23">
        <v>559.78</v>
      </c>
      <c r="D1099" s="23">
        <v>0.92</v>
      </c>
    </row>
    <row r="1100" spans="1:4" x14ac:dyDescent="0.3">
      <c r="B1100" s="23">
        <v>2.516666667</v>
      </c>
      <c r="C1100" s="23">
        <v>672.36</v>
      </c>
      <c r="D1100" s="23">
        <v>0.94</v>
      </c>
    </row>
    <row r="1101" spans="1:4" x14ac:dyDescent="0.3">
      <c r="B1101" s="23">
        <v>2.8</v>
      </c>
      <c r="C1101" s="23">
        <v>676.21</v>
      </c>
      <c r="D1101" s="23">
        <v>0.99</v>
      </c>
    </row>
    <row r="1102" spans="1:4" x14ac:dyDescent="0.3">
      <c r="B1102" s="23">
        <v>3.016666667</v>
      </c>
      <c r="C1102" s="23">
        <v>745.51</v>
      </c>
      <c r="D1102" s="23">
        <v>1.2</v>
      </c>
    </row>
    <row r="1103" spans="1:4" x14ac:dyDescent="0.3">
      <c r="B1103" s="23">
        <v>3.35</v>
      </c>
      <c r="C1103" s="23">
        <v>644.01</v>
      </c>
      <c r="D1103" s="23">
        <v>0.64</v>
      </c>
    </row>
    <row r="1104" spans="1:4" x14ac:dyDescent="0.3">
      <c r="B1104" s="23">
        <v>3.6166666670000001</v>
      </c>
      <c r="C1104" s="23">
        <v>844.98</v>
      </c>
      <c r="D1104" s="23">
        <v>0.62</v>
      </c>
    </row>
    <row r="1105" spans="1:4" x14ac:dyDescent="0.3">
      <c r="B1105" s="23">
        <v>4.0333333329999999</v>
      </c>
      <c r="C1105" s="23">
        <v>968.97</v>
      </c>
      <c r="D1105" s="23">
        <v>0.97</v>
      </c>
    </row>
    <row r="1106" spans="1:4" x14ac:dyDescent="0.3">
      <c r="B1106" s="23">
        <v>4.3333333329999997</v>
      </c>
      <c r="C1106" s="23">
        <v>1066.75</v>
      </c>
      <c r="D1106" s="23">
        <v>0.92</v>
      </c>
    </row>
    <row r="1107" spans="1:4" x14ac:dyDescent="0.3">
      <c r="A1107" s="37"/>
      <c r="B1107" s="44">
        <v>4.6166666669999996</v>
      </c>
      <c r="C1107" s="44">
        <v>1143.52</v>
      </c>
      <c r="D1107" s="44">
        <v>1.22</v>
      </c>
    </row>
    <row r="1108" spans="1:4" x14ac:dyDescent="0.3">
      <c r="A1108" t="s">
        <v>97</v>
      </c>
      <c r="B1108" s="23">
        <v>-0.68333333299999999</v>
      </c>
      <c r="C1108" s="23">
        <v>-25.92</v>
      </c>
      <c r="D1108" s="23">
        <v>0.66</v>
      </c>
    </row>
    <row r="1109" spans="1:4" x14ac:dyDescent="0.3">
      <c r="B1109" s="23">
        <v>-0.41666666699999999</v>
      </c>
      <c r="C1109" s="23">
        <v>-25.07</v>
      </c>
      <c r="D1109" s="23">
        <v>0.81</v>
      </c>
    </row>
    <row r="1110" spans="1:4" x14ac:dyDescent="0.3">
      <c r="B1110" s="23">
        <v>-0.133333333</v>
      </c>
      <c r="C1110" s="23">
        <v>-26.04</v>
      </c>
      <c r="D1110" s="23">
        <v>1.17</v>
      </c>
    </row>
    <row r="1111" spans="1:4" x14ac:dyDescent="0.3">
      <c r="B1111" s="23">
        <v>0</v>
      </c>
      <c r="C1111" s="23" t="s">
        <v>51</v>
      </c>
      <c r="D1111" s="23" t="s">
        <v>51</v>
      </c>
    </row>
    <row r="1112" spans="1:4" x14ac:dyDescent="0.3">
      <c r="B1112" s="23">
        <v>0.25</v>
      </c>
      <c r="C1112" s="23">
        <v>33.93</v>
      </c>
      <c r="D1112" s="23">
        <v>0.74</v>
      </c>
    </row>
    <row r="1113" spans="1:4" x14ac:dyDescent="0.3">
      <c r="B1113" s="23">
        <v>0.51666666699999997</v>
      </c>
      <c r="C1113" s="23">
        <v>36.5</v>
      </c>
      <c r="D1113" s="23">
        <v>0.68</v>
      </c>
    </row>
    <row r="1114" spans="1:4" x14ac:dyDescent="0.3">
      <c r="B1114" s="23">
        <v>0.8</v>
      </c>
      <c r="C1114" s="23">
        <v>45.91</v>
      </c>
      <c r="D1114" s="23">
        <v>0.75</v>
      </c>
    </row>
    <row r="1115" spans="1:4" x14ac:dyDescent="0.3">
      <c r="B1115" s="23">
        <v>1.066666667</v>
      </c>
      <c r="C1115" s="23">
        <v>62.9</v>
      </c>
      <c r="D1115" s="23">
        <v>0.84</v>
      </c>
    </row>
    <row r="1116" spans="1:4" x14ac:dyDescent="0.3">
      <c r="B1116" s="23">
        <v>1.35</v>
      </c>
      <c r="C1116" s="23">
        <v>73</v>
      </c>
      <c r="D1116" s="23">
        <v>0.93</v>
      </c>
    </row>
    <row r="1117" spans="1:4" x14ac:dyDescent="0.3">
      <c r="B1117" s="23">
        <v>1.65</v>
      </c>
      <c r="C1117" s="23">
        <v>94.73</v>
      </c>
      <c r="D1117" s="23">
        <v>0.66</v>
      </c>
    </row>
    <row r="1118" spans="1:4" x14ac:dyDescent="0.3">
      <c r="B1118" s="23">
        <v>1.9166666670000001</v>
      </c>
      <c r="C1118" s="23">
        <v>95.1</v>
      </c>
      <c r="D1118" s="23">
        <v>0.69</v>
      </c>
    </row>
    <row r="1119" spans="1:4" x14ac:dyDescent="0.3">
      <c r="B1119" s="23">
        <v>2.233333333</v>
      </c>
      <c r="C1119" s="23">
        <v>94.24</v>
      </c>
      <c r="D1119" s="23">
        <v>0.57999999999999996</v>
      </c>
    </row>
    <row r="1120" spans="1:4" x14ac:dyDescent="0.3">
      <c r="B1120" s="23">
        <v>2.483333333</v>
      </c>
      <c r="C1120" s="23">
        <v>79.459999999999994</v>
      </c>
      <c r="D1120" s="23">
        <v>0.91</v>
      </c>
    </row>
    <row r="1121" spans="1:4" x14ac:dyDescent="0.3">
      <c r="B1121" s="23">
        <v>2.7833333329999999</v>
      </c>
      <c r="C1121" s="23">
        <v>71.959999999999994</v>
      </c>
      <c r="D1121" s="23">
        <v>0.93</v>
      </c>
    </row>
    <row r="1122" spans="1:4" x14ac:dyDescent="0.3">
      <c r="B1122" s="23">
        <v>3.0666666669999998</v>
      </c>
      <c r="C1122" s="23">
        <v>66.84</v>
      </c>
      <c r="D1122" s="23">
        <v>0.76</v>
      </c>
    </row>
    <row r="1123" spans="1:4" x14ac:dyDescent="0.3">
      <c r="B1123" s="23">
        <v>3.35</v>
      </c>
      <c r="C1123" s="23">
        <v>73.650000000000006</v>
      </c>
      <c r="D1123" s="23">
        <v>0.93</v>
      </c>
    </row>
    <row r="1124" spans="1:4" x14ac:dyDescent="0.3">
      <c r="B1124" s="23">
        <v>3.6333333329999999</v>
      </c>
      <c r="C1124" s="23">
        <v>139.75</v>
      </c>
      <c r="D1124" s="23">
        <v>0.59</v>
      </c>
    </row>
    <row r="1125" spans="1:4" x14ac:dyDescent="0.3">
      <c r="B1125" s="23">
        <v>3.9166666669999999</v>
      </c>
      <c r="C1125" s="23">
        <v>210.7</v>
      </c>
      <c r="D1125" s="23">
        <v>1.04</v>
      </c>
    </row>
    <row r="1126" spans="1:4" x14ac:dyDescent="0.3">
      <c r="A1126" s="37"/>
      <c r="B1126" s="44">
        <v>4.2166666670000001</v>
      </c>
      <c r="C1126" s="44">
        <v>275.94</v>
      </c>
      <c r="D1126" s="44">
        <v>0.91</v>
      </c>
    </row>
    <row r="1127" spans="1:4" x14ac:dyDescent="0.3">
      <c r="A1127" t="s">
        <v>98</v>
      </c>
      <c r="B1127" s="23">
        <v>-0.7</v>
      </c>
      <c r="C1127" s="23">
        <v>-24.59</v>
      </c>
      <c r="D1127" s="23">
        <v>0.84</v>
      </c>
    </row>
    <row r="1128" spans="1:4" x14ac:dyDescent="0.3">
      <c r="B1128" s="23">
        <v>-0.41666666699999999</v>
      </c>
      <c r="C1128" s="23">
        <v>-24.74</v>
      </c>
      <c r="D1128" s="23">
        <v>0.94</v>
      </c>
    </row>
    <row r="1129" spans="1:4" x14ac:dyDescent="0.3">
      <c r="B1129" s="23">
        <v>-0.133333333</v>
      </c>
      <c r="C1129" s="23">
        <v>-24.06</v>
      </c>
      <c r="D1129" s="23">
        <v>0.75</v>
      </c>
    </row>
    <row r="1130" spans="1:4" x14ac:dyDescent="0.3">
      <c r="B1130" s="23">
        <v>0</v>
      </c>
      <c r="C1130" s="23" t="s">
        <v>51</v>
      </c>
      <c r="D1130" s="23" t="s">
        <v>51</v>
      </c>
    </row>
    <row r="1131" spans="1:4" x14ac:dyDescent="0.3">
      <c r="B1131" s="23">
        <v>0.41666666699999999</v>
      </c>
      <c r="C1131" s="23">
        <v>86.55</v>
      </c>
      <c r="D1131" s="23">
        <v>1.01</v>
      </c>
    </row>
    <row r="1132" spans="1:4" x14ac:dyDescent="0.3">
      <c r="B1132" s="23">
        <v>0.71666666700000003</v>
      </c>
      <c r="C1132" s="23">
        <v>108.2</v>
      </c>
      <c r="D1132" s="23">
        <v>0.55000000000000004</v>
      </c>
    </row>
    <row r="1133" spans="1:4" x14ac:dyDescent="0.3">
      <c r="B1133" s="23">
        <v>0.96666666700000003</v>
      </c>
      <c r="C1133" s="23">
        <v>129.47999999999999</v>
      </c>
      <c r="D1133" s="23">
        <v>0.51</v>
      </c>
    </row>
    <row r="1134" spans="1:4" x14ac:dyDescent="0.3">
      <c r="B1134" s="23">
        <v>1.2166666669999999</v>
      </c>
      <c r="C1134" s="23">
        <v>149.47</v>
      </c>
      <c r="D1134" s="23">
        <v>0.65</v>
      </c>
    </row>
    <row r="1135" spans="1:4" x14ac:dyDescent="0.3">
      <c r="B1135" s="23">
        <v>1.5</v>
      </c>
      <c r="C1135" s="23">
        <v>185.86</v>
      </c>
      <c r="D1135" s="23">
        <v>0.89</v>
      </c>
    </row>
    <row r="1136" spans="1:4" x14ac:dyDescent="0.3">
      <c r="B1136" s="23">
        <v>1.766666667</v>
      </c>
      <c r="C1136" s="23">
        <v>187.68</v>
      </c>
      <c r="D1136" s="23">
        <v>0.86</v>
      </c>
    </row>
    <row r="1137" spans="1:4" x14ac:dyDescent="0.3">
      <c r="B1137" s="23">
        <v>2.0499999999999998</v>
      </c>
      <c r="C1137" s="23">
        <v>154.18</v>
      </c>
      <c r="D1137" s="23">
        <v>0.74</v>
      </c>
    </row>
    <row r="1138" spans="1:4" x14ac:dyDescent="0.3">
      <c r="B1138" s="23">
        <v>2.3333333330000001</v>
      </c>
      <c r="C1138" s="23">
        <v>147.05000000000001</v>
      </c>
      <c r="D1138" s="23">
        <v>0.87</v>
      </c>
    </row>
    <row r="1139" spans="1:4" x14ac:dyDescent="0.3">
      <c r="B1139" s="23">
        <v>2.6166666670000001</v>
      </c>
      <c r="C1139" s="23">
        <v>149.96</v>
      </c>
      <c r="D1139" s="23">
        <v>0.88</v>
      </c>
    </row>
    <row r="1140" spans="1:4" x14ac:dyDescent="0.3">
      <c r="B1140" s="23">
        <v>2.9</v>
      </c>
      <c r="C1140" s="23">
        <v>155.68</v>
      </c>
      <c r="D1140" s="23">
        <v>0.77</v>
      </c>
    </row>
    <row r="1141" spans="1:4" x14ac:dyDescent="0.3">
      <c r="B1141" s="23">
        <v>3.1666666669999999</v>
      </c>
      <c r="C1141" s="23">
        <v>157.63</v>
      </c>
      <c r="D1141" s="23">
        <v>1.26</v>
      </c>
    </row>
    <row r="1142" spans="1:4" x14ac:dyDescent="0.3">
      <c r="B1142" s="23">
        <v>3.5</v>
      </c>
      <c r="C1142" s="23">
        <v>95.44</v>
      </c>
      <c r="D1142" s="23">
        <v>0.97</v>
      </c>
    </row>
    <row r="1143" spans="1:4" x14ac:dyDescent="0.3">
      <c r="B1143" s="23">
        <v>3.7833333329999999</v>
      </c>
      <c r="C1143" s="23">
        <v>87.25</v>
      </c>
      <c r="D1143" s="23">
        <v>0.9</v>
      </c>
    </row>
    <row r="1144" spans="1:4" x14ac:dyDescent="0.3">
      <c r="B1144" s="23">
        <v>4.0666666669999998</v>
      </c>
      <c r="C1144" s="23">
        <v>75.3</v>
      </c>
      <c r="D1144" s="23">
        <v>0.76</v>
      </c>
    </row>
    <row r="1145" spans="1:4" x14ac:dyDescent="0.3">
      <c r="A1145" s="37"/>
      <c r="B1145" s="44">
        <v>4.3666666669999996</v>
      </c>
      <c r="C1145" s="44">
        <v>72.2</v>
      </c>
      <c r="D1145" s="44">
        <v>0.95</v>
      </c>
    </row>
    <row r="1146" spans="1:4" x14ac:dyDescent="0.3">
      <c r="A1146" t="s">
        <v>99</v>
      </c>
      <c r="B1146" s="23">
        <v>-0.95</v>
      </c>
      <c r="C1146" s="23">
        <v>-24.95</v>
      </c>
      <c r="D1146" s="23">
        <v>0.57999999999999996</v>
      </c>
    </row>
    <row r="1147" spans="1:4" x14ac:dyDescent="0.3">
      <c r="B1147" s="23">
        <v>-0.5</v>
      </c>
      <c r="C1147" s="23">
        <v>-25.34</v>
      </c>
      <c r="D1147" s="23">
        <v>1.1299999999999999</v>
      </c>
    </row>
    <row r="1148" spans="1:4" x14ac:dyDescent="0.3">
      <c r="B1148" s="23">
        <v>-0.18333333299999999</v>
      </c>
      <c r="C1148" s="23">
        <v>-25.35</v>
      </c>
      <c r="D1148" s="23">
        <v>0.97</v>
      </c>
    </row>
    <row r="1149" spans="1:4" x14ac:dyDescent="0.3">
      <c r="B1149" s="23">
        <v>0</v>
      </c>
      <c r="C1149" s="23" t="s">
        <v>51</v>
      </c>
      <c r="D1149" s="23" t="s">
        <v>51</v>
      </c>
    </row>
    <row r="1150" spans="1:4" x14ac:dyDescent="0.3">
      <c r="B1150" s="23">
        <v>0.16666666699999999</v>
      </c>
      <c r="C1150" s="23">
        <v>-26.95</v>
      </c>
      <c r="D1150" s="23">
        <v>0.69</v>
      </c>
    </row>
    <row r="1151" spans="1:4" x14ac:dyDescent="0.3">
      <c r="B1151" s="23">
        <v>0.43333333299999999</v>
      </c>
      <c r="C1151" s="23">
        <v>-24.94</v>
      </c>
      <c r="D1151" s="23">
        <v>0.77</v>
      </c>
    </row>
    <row r="1152" spans="1:4" x14ac:dyDescent="0.3">
      <c r="B1152" s="23">
        <v>0.75</v>
      </c>
      <c r="C1152" s="23">
        <v>-25.05</v>
      </c>
      <c r="D1152" s="23">
        <v>0.8</v>
      </c>
    </row>
    <row r="1153" spans="1:4" x14ac:dyDescent="0.3">
      <c r="B1153" s="23">
        <v>1.0333333330000001</v>
      </c>
      <c r="C1153" s="23">
        <v>-24.48</v>
      </c>
      <c r="D1153" s="23">
        <v>1.03</v>
      </c>
    </row>
    <row r="1154" spans="1:4" x14ac:dyDescent="0.3">
      <c r="B1154" s="23">
        <v>1.35</v>
      </c>
      <c r="C1154" s="23">
        <v>-25.37</v>
      </c>
      <c r="D1154" s="23">
        <v>0.68</v>
      </c>
    </row>
    <row r="1155" spans="1:4" x14ac:dyDescent="0.3">
      <c r="B1155" s="23">
        <v>1.6166666670000001</v>
      </c>
      <c r="C1155" s="23">
        <v>-25</v>
      </c>
      <c r="D1155" s="23">
        <v>0.84</v>
      </c>
    </row>
    <row r="1156" spans="1:4" x14ac:dyDescent="0.3">
      <c r="B1156" s="23">
        <v>1.9</v>
      </c>
      <c r="C1156" s="23">
        <v>-24.78</v>
      </c>
      <c r="D1156" s="23">
        <v>0.62</v>
      </c>
    </row>
    <row r="1157" spans="1:4" x14ac:dyDescent="0.3">
      <c r="B1157" s="23">
        <v>2.1666666669999999</v>
      </c>
      <c r="C1157" s="23">
        <v>-23.83</v>
      </c>
      <c r="D1157" s="23">
        <v>0.91</v>
      </c>
    </row>
    <row r="1158" spans="1:4" x14ac:dyDescent="0.3">
      <c r="B1158" s="23">
        <v>2.4666666670000001</v>
      </c>
      <c r="C1158" s="23">
        <v>-24.4</v>
      </c>
      <c r="D1158" s="23">
        <v>1.02</v>
      </c>
    </row>
    <row r="1159" spans="1:4" x14ac:dyDescent="0.3">
      <c r="A1159" s="37"/>
      <c r="B1159" s="44">
        <v>2.766666667</v>
      </c>
      <c r="C1159" s="44">
        <v>-24.27</v>
      </c>
      <c r="D1159" s="44">
        <v>1.05</v>
      </c>
    </row>
    <row r="1160" spans="1:4" x14ac:dyDescent="0.3">
      <c r="A1160" t="s">
        <v>100</v>
      </c>
      <c r="B1160" s="23">
        <v>-0.76666666699999997</v>
      </c>
      <c r="C1160" s="23">
        <v>-24.6</v>
      </c>
      <c r="D1160" s="23">
        <v>0.77</v>
      </c>
    </row>
    <row r="1161" spans="1:4" x14ac:dyDescent="0.3">
      <c r="B1161" s="23">
        <v>-0.48333333299999998</v>
      </c>
      <c r="C1161" s="23">
        <v>-24.05</v>
      </c>
      <c r="D1161" s="23">
        <v>0.63</v>
      </c>
    </row>
    <row r="1162" spans="1:4" x14ac:dyDescent="0.3">
      <c r="B1162" s="23">
        <v>-0.2</v>
      </c>
      <c r="C1162" s="23">
        <v>-25.44</v>
      </c>
      <c r="D1162" s="23">
        <v>1.18</v>
      </c>
    </row>
    <row r="1163" spans="1:4" x14ac:dyDescent="0.3">
      <c r="B1163" s="23">
        <v>0</v>
      </c>
      <c r="C1163" s="23" t="s">
        <v>51</v>
      </c>
      <c r="D1163" s="23" t="s">
        <v>51</v>
      </c>
    </row>
    <row r="1164" spans="1:4" x14ac:dyDescent="0.3">
      <c r="B1164" s="23">
        <v>0.18333333299999999</v>
      </c>
      <c r="C1164" s="23">
        <v>-30.48</v>
      </c>
      <c r="D1164" s="23">
        <v>0.57999999999999996</v>
      </c>
    </row>
    <row r="1165" spans="1:4" x14ac:dyDescent="0.3">
      <c r="B1165" s="23">
        <v>0.45</v>
      </c>
      <c r="C1165" s="23">
        <v>-25.28</v>
      </c>
      <c r="D1165" s="23">
        <v>0.83</v>
      </c>
    </row>
    <row r="1166" spans="1:4" x14ac:dyDescent="0.3">
      <c r="B1166" s="23">
        <v>0.73333333300000003</v>
      </c>
      <c r="C1166" s="23">
        <v>-25.83</v>
      </c>
      <c r="D1166" s="23">
        <v>0.91</v>
      </c>
    </row>
    <row r="1167" spans="1:4" x14ac:dyDescent="0.3">
      <c r="B1167" s="23">
        <v>1.0333333330000001</v>
      </c>
      <c r="C1167" s="23">
        <v>-25.17</v>
      </c>
      <c r="D1167" s="23">
        <v>0.77</v>
      </c>
    </row>
    <row r="1168" spans="1:4" x14ac:dyDescent="0.3">
      <c r="B1168" s="23">
        <v>1.316666667</v>
      </c>
      <c r="C1168" s="23">
        <v>-24.84</v>
      </c>
      <c r="D1168" s="23">
        <v>0.94</v>
      </c>
    </row>
    <row r="1169" spans="1:4" x14ac:dyDescent="0.3">
      <c r="B1169" s="23">
        <v>1.6166666670000001</v>
      </c>
      <c r="C1169" s="23">
        <v>-25.37</v>
      </c>
      <c r="D1169" s="23">
        <v>1.1499999999999999</v>
      </c>
    </row>
    <row r="1170" spans="1:4" x14ac:dyDescent="0.3">
      <c r="B1170" s="23">
        <v>2.016666667</v>
      </c>
      <c r="C1170" s="23">
        <v>-23.88</v>
      </c>
      <c r="D1170" s="23">
        <v>0.69</v>
      </c>
    </row>
    <row r="1171" spans="1:4" x14ac:dyDescent="0.3">
      <c r="B1171" s="23">
        <v>2.2833333329999999</v>
      </c>
      <c r="C1171" s="23">
        <v>-23.92</v>
      </c>
      <c r="D1171" s="23">
        <v>0.8</v>
      </c>
    </row>
    <row r="1172" spans="1:4" x14ac:dyDescent="0.3">
      <c r="B1172" s="23">
        <v>2.5666666669999998</v>
      </c>
      <c r="C1172" s="23">
        <v>-24.16</v>
      </c>
      <c r="D1172" s="23">
        <v>0.93</v>
      </c>
    </row>
    <row r="1173" spans="1:4" x14ac:dyDescent="0.3">
      <c r="A1173" s="37"/>
      <c r="B1173" s="44">
        <v>2.8666666670000001</v>
      </c>
      <c r="C1173" s="44">
        <v>-24.66</v>
      </c>
      <c r="D1173" s="44">
        <v>1.05</v>
      </c>
    </row>
    <row r="1174" spans="1:4" x14ac:dyDescent="0.3">
      <c r="A1174" t="s">
        <v>30191</v>
      </c>
      <c r="B1174" s="23">
        <v>-0.73333333300000003</v>
      </c>
      <c r="C1174" s="23">
        <v>-26</v>
      </c>
      <c r="D1174" s="23">
        <v>0.93</v>
      </c>
    </row>
    <row r="1175" spans="1:4" x14ac:dyDescent="0.3">
      <c r="B1175" s="23">
        <v>-0.45</v>
      </c>
      <c r="C1175" s="23">
        <v>-24.87</v>
      </c>
      <c r="D1175" s="23">
        <v>0.92</v>
      </c>
    </row>
    <row r="1176" spans="1:4" x14ac:dyDescent="0.3">
      <c r="B1176" s="23">
        <v>-0.15</v>
      </c>
      <c r="C1176" s="23">
        <v>-25.54</v>
      </c>
      <c r="D1176" s="23">
        <v>0.85</v>
      </c>
    </row>
    <row r="1177" spans="1:4" x14ac:dyDescent="0.3">
      <c r="B1177" s="23">
        <v>0</v>
      </c>
      <c r="C1177" s="23" t="s">
        <v>51</v>
      </c>
      <c r="D1177" s="23" t="s">
        <v>51</v>
      </c>
    </row>
    <row r="1178" spans="1:4" x14ac:dyDescent="0.3">
      <c r="B1178" s="23">
        <v>0.3</v>
      </c>
      <c r="C1178" s="23">
        <v>6395.89</v>
      </c>
      <c r="D1178" s="23">
        <v>0.67</v>
      </c>
    </row>
    <row r="1179" spans="1:4" x14ac:dyDescent="0.3">
      <c r="B1179" s="23">
        <v>0.56666666700000001</v>
      </c>
      <c r="C1179" s="23">
        <v>6625.77</v>
      </c>
      <c r="D1179" s="23">
        <v>0.9</v>
      </c>
    </row>
    <row r="1180" spans="1:4" x14ac:dyDescent="0.3">
      <c r="B1180" s="23">
        <v>0.88333333300000005</v>
      </c>
      <c r="C1180" s="23">
        <v>7220.92</v>
      </c>
      <c r="D1180" s="23">
        <v>1.06</v>
      </c>
    </row>
    <row r="1181" spans="1:4" x14ac:dyDescent="0.3">
      <c r="B1181" s="23">
        <v>1.25</v>
      </c>
      <c r="C1181" s="23">
        <v>5621.89</v>
      </c>
      <c r="D1181" s="23">
        <v>0.93</v>
      </c>
    </row>
    <row r="1182" spans="1:4" x14ac:dyDescent="0.3">
      <c r="B1182" s="23">
        <v>1.566666667</v>
      </c>
      <c r="C1182" s="23">
        <v>4038.41</v>
      </c>
      <c r="D1182" s="23">
        <v>0.93</v>
      </c>
    </row>
    <row r="1183" spans="1:4" x14ac:dyDescent="0.3">
      <c r="B1183" s="23">
        <v>2</v>
      </c>
      <c r="C1183" s="23">
        <v>2851.05</v>
      </c>
      <c r="D1183" s="23">
        <v>0.76</v>
      </c>
    </row>
    <row r="1184" spans="1:4" x14ac:dyDescent="0.3">
      <c r="B1184" s="23">
        <v>2.2833333329999999</v>
      </c>
      <c r="C1184" s="23">
        <v>2182.87</v>
      </c>
      <c r="D1184" s="23">
        <v>0.91</v>
      </c>
    </row>
    <row r="1185" spans="1:4" x14ac:dyDescent="0.3">
      <c r="B1185" s="23">
        <v>2.6</v>
      </c>
      <c r="C1185" s="23">
        <v>1530.17</v>
      </c>
      <c r="D1185" s="23">
        <v>1.07</v>
      </c>
    </row>
    <row r="1186" spans="1:4" x14ac:dyDescent="0.3">
      <c r="A1186" s="37"/>
      <c r="B1186" s="44">
        <v>2.9166666669999999</v>
      </c>
      <c r="C1186" s="44">
        <v>1253.8</v>
      </c>
      <c r="D1186" s="44">
        <v>1.0900000000000001</v>
      </c>
    </row>
    <row r="1187" spans="1:4" x14ac:dyDescent="0.3">
      <c r="A1187" t="s">
        <v>101</v>
      </c>
      <c r="B1187" s="23">
        <v>-0.48333333299999998</v>
      </c>
      <c r="C1187" s="23">
        <v>-24.91</v>
      </c>
      <c r="D1187" s="23">
        <v>1.06</v>
      </c>
    </row>
    <row r="1188" spans="1:4" x14ac:dyDescent="0.3">
      <c r="B1188" s="23">
        <v>-0.21666666700000001</v>
      </c>
      <c r="C1188" s="23">
        <v>-24.46</v>
      </c>
      <c r="D1188" s="23">
        <v>1.01</v>
      </c>
    </row>
    <row r="1189" spans="1:4" x14ac:dyDescent="0.3">
      <c r="B1189" s="23">
        <v>0</v>
      </c>
      <c r="C1189" s="23" t="s">
        <v>51</v>
      </c>
      <c r="D1189" s="23" t="s">
        <v>51</v>
      </c>
    </row>
    <row r="1190" spans="1:4" x14ac:dyDescent="0.3">
      <c r="B1190" s="23">
        <v>0.2</v>
      </c>
      <c r="C1190" s="23">
        <v>-21.68</v>
      </c>
      <c r="D1190" s="23">
        <v>0.7</v>
      </c>
    </row>
    <row r="1191" spans="1:4" x14ac:dyDescent="0.3">
      <c r="B1191" s="23">
        <v>0.5</v>
      </c>
      <c r="C1191" s="23">
        <v>-22.28</v>
      </c>
      <c r="D1191" s="23">
        <v>0.95</v>
      </c>
    </row>
    <row r="1192" spans="1:4" x14ac:dyDescent="0.3">
      <c r="B1192" s="23">
        <v>0.81666666700000001</v>
      </c>
      <c r="C1192" s="23">
        <v>-22.71</v>
      </c>
      <c r="D1192" s="23">
        <v>0.56000000000000005</v>
      </c>
    </row>
    <row r="1193" spans="1:4" x14ac:dyDescent="0.3">
      <c r="B1193" s="23">
        <v>1.1000000000000001</v>
      </c>
      <c r="C1193" s="23">
        <v>-23.37</v>
      </c>
      <c r="D1193" s="23">
        <v>0.68</v>
      </c>
    </row>
    <row r="1194" spans="1:4" x14ac:dyDescent="0.3">
      <c r="B1194" s="23">
        <v>1.35</v>
      </c>
      <c r="C1194" s="23">
        <v>-23.27</v>
      </c>
      <c r="D1194" s="23">
        <v>0.85</v>
      </c>
    </row>
    <row r="1195" spans="1:4" x14ac:dyDescent="0.3">
      <c r="B1195" s="23">
        <v>1.6</v>
      </c>
      <c r="C1195" s="23">
        <v>-23.64</v>
      </c>
      <c r="D1195" s="23">
        <v>0.69</v>
      </c>
    </row>
    <row r="1196" spans="1:4" x14ac:dyDescent="0.3">
      <c r="B1196" s="23">
        <v>2.0666666669999998</v>
      </c>
      <c r="C1196" s="23">
        <v>8.48</v>
      </c>
      <c r="D1196" s="23">
        <v>0.12</v>
      </c>
    </row>
    <row r="1197" spans="1:4" x14ac:dyDescent="0.3">
      <c r="B1197" s="23">
        <v>2.3833333329999999</v>
      </c>
      <c r="C1197" s="23">
        <v>-24.13</v>
      </c>
      <c r="D1197" s="23">
        <v>0.74</v>
      </c>
    </row>
    <row r="1198" spans="1:4" x14ac:dyDescent="0.3">
      <c r="B1198" s="23">
        <v>2.65</v>
      </c>
      <c r="C1198" s="23">
        <v>-24.42</v>
      </c>
      <c r="D1198" s="23">
        <v>0.6</v>
      </c>
    </row>
    <row r="1199" spans="1:4" x14ac:dyDescent="0.3">
      <c r="A1199" s="37"/>
      <c r="B1199" s="44">
        <v>2.8833333329999999</v>
      </c>
      <c r="C1199" s="44" t="s">
        <v>51</v>
      </c>
      <c r="D1199" s="44" t="s">
        <v>51</v>
      </c>
    </row>
    <row r="1200" spans="1:4" x14ac:dyDescent="0.3">
      <c r="A1200" t="s">
        <v>102</v>
      </c>
      <c r="B1200" s="23">
        <v>-0.66666666699999999</v>
      </c>
      <c r="C1200" s="23">
        <v>-15.7</v>
      </c>
      <c r="D1200" s="23">
        <v>0.41</v>
      </c>
    </row>
    <row r="1201" spans="2:4" x14ac:dyDescent="0.3">
      <c r="B1201" s="23">
        <v>-0.4</v>
      </c>
      <c r="C1201" s="23">
        <v>-26.83</v>
      </c>
      <c r="D1201" s="23">
        <v>0.65</v>
      </c>
    </row>
    <row r="1202" spans="2:4" x14ac:dyDescent="0.3">
      <c r="B1202" s="23">
        <v>-0.133333333</v>
      </c>
      <c r="C1202" s="23">
        <v>-25.2</v>
      </c>
      <c r="D1202" s="23">
        <v>1.25</v>
      </c>
    </row>
    <row r="1203" spans="2:4" x14ac:dyDescent="0.3">
      <c r="B1203" s="23">
        <v>0</v>
      </c>
      <c r="C1203" s="23" t="s">
        <v>51</v>
      </c>
      <c r="D1203" s="23" t="s">
        <v>51</v>
      </c>
    </row>
    <row r="1204" spans="2:4" x14ac:dyDescent="0.3">
      <c r="B1204" s="23">
        <v>0.15</v>
      </c>
      <c r="C1204" s="23">
        <v>-5.1100000000000003</v>
      </c>
      <c r="D1204" s="23">
        <v>0.55000000000000004</v>
      </c>
    </row>
    <row r="1205" spans="2:4" x14ac:dyDescent="0.3">
      <c r="B1205" s="23">
        <v>0.366666667</v>
      </c>
      <c r="C1205" s="23">
        <v>85.87</v>
      </c>
      <c r="D1205" s="23">
        <v>0.9</v>
      </c>
    </row>
    <row r="1206" spans="2:4" x14ac:dyDescent="0.3">
      <c r="B1206" s="23">
        <v>0.61666666699999995</v>
      </c>
      <c r="C1206" s="23">
        <v>132.91</v>
      </c>
      <c r="D1206" s="23">
        <v>0.74</v>
      </c>
    </row>
    <row r="1207" spans="2:4" x14ac:dyDescent="0.3">
      <c r="B1207" s="23">
        <v>0.86666666699999995</v>
      </c>
      <c r="C1207" s="23">
        <v>160.53</v>
      </c>
      <c r="D1207" s="23">
        <v>0.52</v>
      </c>
    </row>
    <row r="1208" spans="2:4" x14ac:dyDescent="0.3">
      <c r="B1208" s="23">
        <v>1.1166666670000001</v>
      </c>
      <c r="C1208" s="23">
        <v>180.03</v>
      </c>
      <c r="D1208" s="23">
        <v>0.99</v>
      </c>
    </row>
    <row r="1209" spans="2:4" x14ac:dyDescent="0.3">
      <c r="B1209" s="23">
        <v>1.3833333329999999</v>
      </c>
      <c r="C1209" s="23">
        <v>162.29</v>
      </c>
      <c r="D1209" s="23">
        <v>0.77</v>
      </c>
    </row>
    <row r="1210" spans="2:4" x14ac:dyDescent="0.3">
      <c r="B1210" s="23">
        <v>1.6333333329999999</v>
      </c>
      <c r="C1210" s="23">
        <v>152.85</v>
      </c>
      <c r="D1210" s="23">
        <v>0.89</v>
      </c>
    </row>
    <row r="1211" spans="2:4" x14ac:dyDescent="0.3">
      <c r="B1211" s="23">
        <v>1.9</v>
      </c>
      <c r="C1211" s="23">
        <v>123.84</v>
      </c>
      <c r="D1211" s="23">
        <v>0.79</v>
      </c>
    </row>
    <row r="1212" spans="2:4" x14ac:dyDescent="0.3">
      <c r="B1212" s="23">
        <v>2.15</v>
      </c>
      <c r="C1212" s="23">
        <v>115.74</v>
      </c>
      <c r="D1212" s="23">
        <v>1.07</v>
      </c>
    </row>
    <row r="1213" spans="2:4" x14ac:dyDescent="0.3">
      <c r="B1213" s="23">
        <v>2.4166666669999999</v>
      </c>
      <c r="C1213" s="23">
        <v>106.16</v>
      </c>
      <c r="D1213" s="23">
        <v>0.93</v>
      </c>
    </row>
    <row r="1214" spans="2:4" x14ac:dyDescent="0.3">
      <c r="B1214" s="23">
        <v>2.6666666669999999</v>
      </c>
      <c r="C1214" s="23">
        <v>97.28</v>
      </c>
      <c r="D1214" s="23">
        <v>0.84</v>
      </c>
    </row>
    <row r="1215" spans="2:4" x14ac:dyDescent="0.3">
      <c r="B1215" s="23">
        <v>2.9166666669999999</v>
      </c>
      <c r="C1215" s="23">
        <v>79.33</v>
      </c>
      <c r="D1215" s="23">
        <v>1.1399999999999999</v>
      </c>
    </row>
    <row r="1216" spans="2:4" x14ac:dyDescent="0.3">
      <c r="B1216" s="23">
        <v>3.2</v>
      </c>
      <c r="C1216" s="23">
        <v>72.2</v>
      </c>
      <c r="D1216" s="23">
        <v>0.7</v>
      </c>
    </row>
    <row r="1217" spans="1:4" x14ac:dyDescent="0.3">
      <c r="B1217" s="23">
        <v>3.45</v>
      </c>
      <c r="C1217" s="23">
        <v>64.14</v>
      </c>
      <c r="D1217" s="23">
        <v>0.88</v>
      </c>
    </row>
    <row r="1218" spans="1:4" x14ac:dyDescent="0.3">
      <c r="B1218" s="23">
        <v>3.7</v>
      </c>
      <c r="C1218" s="23">
        <v>60.39</v>
      </c>
      <c r="D1218" s="23">
        <v>1.2</v>
      </c>
    </row>
    <row r="1219" spans="1:4" x14ac:dyDescent="0.3">
      <c r="B1219" s="23">
        <v>3.983333333</v>
      </c>
      <c r="C1219" s="23">
        <v>57.72</v>
      </c>
      <c r="D1219" s="23">
        <v>0.87</v>
      </c>
    </row>
    <row r="1220" spans="1:4" x14ac:dyDescent="0.3">
      <c r="A1220" s="37"/>
      <c r="B1220" s="44">
        <v>4.233333333</v>
      </c>
      <c r="C1220" s="44">
        <v>45.72</v>
      </c>
      <c r="D1220" s="44">
        <v>0.69</v>
      </c>
    </row>
    <row r="1221" spans="1:4" x14ac:dyDescent="0.3">
      <c r="A1221" t="s">
        <v>103</v>
      </c>
      <c r="B1221" s="23">
        <v>-0.46666666699999998</v>
      </c>
      <c r="C1221" s="23">
        <v>-26.18</v>
      </c>
      <c r="D1221" s="23">
        <v>0.9</v>
      </c>
    </row>
    <row r="1222" spans="1:4" x14ac:dyDescent="0.3">
      <c r="B1222" s="23">
        <v>-0.18333333299999999</v>
      </c>
      <c r="C1222" s="23">
        <v>-29.09</v>
      </c>
      <c r="D1222" s="23">
        <v>1.01</v>
      </c>
    </row>
    <row r="1223" spans="1:4" x14ac:dyDescent="0.3">
      <c r="B1223" s="23">
        <v>0</v>
      </c>
      <c r="C1223" s="23" t="s">
        <v>51</v>
      </c>
      <c r="D1223" s="23" t="s">
        <v>51</v>
      </c>
    </row>
    <row r="1224" spans="1:4" x14ac:dyDescent="0.3">
      <c r="B1224" s="23">
        <v>0.18333333299999999</v>
      </c>
      <c r="C1224" s="23">
        <v>-27.02</v>
      </c>
      <c r="D1224" s="23">
        <v>0.7</v>
      </c>
    </row>
    <row r="1225" spans="1:4" x14ac:dyDescent="0.3">
      <c r="B1225" s="23">
        <v>0.46666666699999998</v>
      </c>
      <c r="C1225" s="23">
        <v>-24.86</v>
      </c>
      <c r="D1225" s="23">
        <v>0.77</v>
      </c>
    </row>
    <row r="1226" spans="1:4" x14ac:dyDescent="0.3">
      <c r="B1226" s="23">
        <v>0.75</v>
      </c>
      <c r="C1226" s="23">
        <v>-24.64</v>
      </c>
      <c r="D1226" s="23">
        <v>0.9</v>
      </c>
    </row>
    <row r="1227" spans="1:4" x14ac:dyDescent="0.3">
      <c r="B1227" s="23">
        <v>1.0333333330000001</v>
      </c>
      <c r="C1227" s="23">
        <v>-24.73</v>
      </c>
      <c r="D1227" s="23">
        <v>0.82</v>
      </c>
    </row>
    <row r="1228" spans="1:4" x14ac:dyDescent="0.3">
      <c r="B1228" s="23">
        <v>1.316666667</v>
      </c>
      <c r="C1228" s="23">
        <v>-8.5500000000000007</v>
      </c>
      <c r="D1228" s="23">
        <v>0.13</v>
      </c>
    </row>
    <row r="1229" spans="1:4" x14ac:dyDescent="0.3">
      <c r="B1229" s="23">
        <v>1.6333333329999999</v>
      </c>
      <c r="C1229" s="23">
        <v>-24.88</v>
      </c>
      <c r="D1229" s="23">
        <v>0.94</v>
      </c>
    </row>
    <row r="1230" spans="1:4" x14ac:dyDescent="0.3">
      <c r="B1230" s="23">
        <v>1.95</v>
      </c>
      <c r="C1230" s="23">
        <v>-25.39</v>
      </c>
      <c r="D1230" s="23">
        <v>1.1599999999999999</v>
      </c>
    </row>
    <row r="1231" spans="1:4" x14ac:dyDescent="0.3">
      <c r="B1231" s="23">
        <v>2.2999999999999998</v>
      </c>
      <c r="C1231" s="23">
        <v>-24.64</v>
      </c>
      <c r="D1231" s="23">
        <v>0.74</v>
      </c>
    </row>
    <row r="1232" spans="1:4" x14ac:dyDescent="0.3">
      <c r="B1232" s="23">
        <v>2.5666666669999998</v>
      </c>
      <c r="C1232" s="23">
        <v>-22.56</v>
      </c>
      <c r="D1232" s="23">
        <v>0.54</v>
      </c>
    </row>
    <row r="1233" spans="1:4" x14ac:dyDescent="0.3">
      <c r="A1233" s="37"/>
      <c r="B1233" s="44">
        <v>2.8666666670000001</v>
      </c>
      <c r="C1233" s="44">
        <v>-24.92</v>
      </c>
      <c r="D1233" s="44">
        <v>1.01</v>
      </c>
    </row>
    <row r="1234" spans="1:4" x14ac:dyDescent="0.3">
      <c r="A1234" t="s">
        <v>104</v>
      </c>
      <c r="B1234" s="23">
        <v>-0.76666666699999997</v>
      </c>
      <c r="C1234" s="23">
        <v>-25.49</v>
      </c>
      <c r="D1234" s="23">
        <v>0.78</v>
      </c>
    </row>
    <row r="1235" spans="1:4" x14ac:dyDescent="0.3">
      <c r="B1235" s="23">
        <v>-0.48333333299999998</v>
      </c>
      <c r="C1235" s="23">
        <v>-25.5</v>
      </c>
      <c r="D1235" s="23">
        <v>0.93</v>
      </c>
    </row>
    <row r="1236" spans="1:4" x14ac:dyDescent="0.3">
      <c r="B1236" s="23">
        <v>-0.2</v>
      </c>
      <c r="C1236" s="23">
        <v>-25.04</v>
      </c>
      <c r="D1236" s="23">
        <v>0.82</v>
      </c>
    </row>
    <row r="1237" spans="1:4" x14ac:dyDescent="0.3">
      <c r="B1237" s="23">
        <v>0</v>
      </c>
      <c r="C1237" s="23" t="s">
        <v>51</v>
      </c>
      <c r="D1237" s="23" t="s">
        <v>51</v>
      </c>
    </row>
    <row r="1238" spans="1:4" x14ac:dyDescent="0.3">
      <c r="B1238" s="23">
        <v>0.26666666700000002</v>
      </c>
      <c r="C1238" s="23">
        <v>107.16</v>
      </c>
      <c r="D1238" s="23">
        <v>0.62</v>
      </c>
    </row>
    <row r="1239" spans="1:4" x14ac:dyDescent="0.3">
      <c r="B1239" s="23">
        <v>0.55000000000000004</v>
      </c>
      <c r="C1239" s="23">
        <v>119.71</v>
      </c>
      <c r="D1239" s="23">
        <v>0.87</v>
      </c>
    </row>
    <row r="1240" spans="1:4" x14ac:dyDescent="0.3">
      <c r="B1240" s="23">
        <v>0.81666666700000001</v>
      </c>
      <c r="C1240" s="23">
        <v>229.08</v>
      </c>
      <c r="D1240" s="23">
        <v>0.45</v>
      </c>
    </row>
    <row r="1241" spans="1:4" x14ac:dyDescent="0.3">
      <c r="B1241" s="23">
        <v>1.0833333329999999</v>
      </c>
      <c r="C1241" s="23">
        <v>357.72</v>
      </c>
      <c r="D1241" s="23">
        <v>0.51</v>
      </c>
    </row>
    <row r="1242" spans="1:4" x14ac:dyDescent="0.3">
      <c r="B1242" s="23">
        <v>1.3666666670000001</v>
      </c>
      <c r="C1242" s="23">
        <v>681.95</v>
      </c>
      <c r="D1242" s="23">
        <v>0.87</v>
      </c>
    </row>
    <row r="1243" spans="1:4" x14ac:dyDescent="0.3">
      <c r="B1243" s="23">
        <v>1.6666666670000001</v>
      </c>
      <c r="C1243" s="23">
        <v>684.91</v>
      </c>
      <c r="D1243" s="23">
        <v>0.86</v>
      </c>
    </row>
    <row r="1244" spans="1:4" x14ac:dyDescent="0.3">
      <c r="B1244" s="23">
        <v>1.9666666669999999</v>
      </c>
      <c r="C1244" s="23">
        <v>1017.31</v>
      </c>
      <c r="D1244" s="23">
        <v>0.87</v>
      </c>
    </row>
    <row r="1245" spans="1:4" x14ac:dyDescent="0.3">
      <c r="B1245" s="23">
        <v>2.266666667</v>
      </c>
      <c r="C1245" s="23">
        <v>1124.3499999999999</v>
      </c>
      <c r="D1245" s="23">
        <v>0.97</v>
      </c>
    </row>
    <row r="1246" spans="1:4" x14ac:dyDescent="0.3">
      <c r="B1246" s="23">
        <v>2.5666666669999998</v>
      </c>
      <c r="C1246" s="23">
        <v>1252.94</v>
      </c>
      <c r="D1246" s="23">
        <v>1.08</v>
      </c>
    </row>
    <row r="1247" spans="1:4" x14ac:dyDescent="0.3">
      <c r="B1247" s="23">
        <v>2.8833333329999999</v>
      </c>
      <c r="C1247" s="23">
        <v>1289.55</v>
      </c>
      <c r="D1247" s="23">
        <v>0.9</v>
      </c>
    </row>
    <row r="1248" spans="1:4" x14ac:dyDescent="0.3">
      <c r="B1248" s="23">
        <v>3.2</v>
      </c>
      <c r="C1248" s="23">
        <v>1323.24</v>
      </c>
      <c r="D1248" s="23">
        <v>0.79</v>
      </c>
    </row>
    <row r="1249" spans="1:4" x14ac:dyDescent="0.3">
      <c r="B1249" s="23">
        <v>3.5</v>
      </c>
      <c r="C1249" s="23">
        <v>1311.47</v>
      </c>
      <c r="D1249" s="23">
        <v>0.78</v>
      </c>
    </row>
    <row r="1250" spans="1:4" x14ac:dyDescent="0.3">
      <c r="B1250" s="23">
        <v>3.8</v>
      </c>
      <c r="C1250" s="23">
        <v>1330.35</v>
      </c>
      <c r="D1250" s="23">
        <v>0.9</v>
      </c>
    </row>
    <row r="1251" spans="1:4" x14ac:dyDescent="0.3">
      <c r="B1251" s="23">
        <v>4.0999999999999996</v>
      </c>
      <c r="C1251" s="23">
        <v>1341.61</v>
      </c>
      <c r="D1251" s="23">
        <v>0.86</v>
      </c>
    </row>
    <row r="1252" spans="1:4" x14ac:dyDescent="0.3">
      <c r="A1252" s="37"/>
      <c r="B1252" s="44">
        <v>4.4000000000000004</v>
      </c>
      <c r="C1252" s="44">
        <v>1337.67</v>
      </c>
      <c r="D1252" s="44">
        <v>0.87</v>
      </c>
    </row>
    <row r="1253" spans="1:4" x14ac:dyDescent="0.3">
      <c r="A1253" t="s">
        <v>105</v>
      </c>
      <c r="B1253" s="23">
        <v>-0.68333333299999999</v>
      </c>
      <c r="C1253" s="23">
        <v>-25.53</v>
      </c>
      <c r="D1253" s="23">
        <v>0.69</v>
      </c>
    </row>
    <row r="1254" spans="1:4" x14ac:dyDescent="0.3">
      <c r="B1254" s="23">
        <v>-0.41666666699999999</v>
      </c>
      <c r="C1254" s="23">
        <v>-25.98</v>
      </c>
      <c r="D1254" s="23">
        <v>0.88</v>
      </c>
    </row>
    <row r="1255" spans="1:4" x14ac:dyDescent="0.3">
      <c r="B1255" s="23">
        <v>-0.15</v>
      </c>
      <c r="C1255" s="23">
        <v>-25.94</v>
      </c>
      <c r="D1255" s="23">
        <v>0.93</v>
      </c>
    </row>
    <row r="1256" spans="1:4" x14ac:dyDescent="0.3">
      <c r="B1256" s="23">
        <v>0</v>
      </c>
      <c r="C1256" s="23" t="s">
        <v>51</v>
      </c>
      <c r="D1256" s="23" t="s">
        <v>51</v>
      </c>
    </row>
    <row r="1257" spans="1:4" x14ac:dyDescent="0.3">
      <c r="B1257" s="23">
        <v>0.133333333</v>
      </c>
      <c r="C1257" s="23">
        <v>98.7</v>
      </c>
      <c r="D1257" s="23">
        <v>0.95</v>
      </c>
    </row>
    <row r="1258" spans="1:4" x14ac:dyDescent="0.3">
      <c r="B1258" s="23">
        <v>0.43333333299999999</v>
      </c>
      <c r="C1258" s="23">
        <v>142.5</v>
      </c>
      <c r="D1258" s="23">
        <v>1.04</v>
      </c>
    </row>
    <row r="1259" spans="1:4" x14ac:dyDescent="0.3">
      <c r="B1259" s="23">
        <v>0.73333333300000003</v>
      </c>
      <c r="C1259" s="23">
        <v>181.99</v>
      </c>
      <c r="D1259" s="23">
        <v>1.04</v>
      </c>
    </row>
    <row r="1260" spans="1:4" x14ac:dyDescent="0.3">
      <c r="B1260" s="23">
        <v>1.016666667</v>
      </c>
      <c r="C1260" s="23">
        <v>258.02</v>
      </c>
      <c r="D1260" s="23">
        <v>0.9</v>
      </c>
    </row>
    <row r="1261" spans="1:4" x14ac:dyDescent="0.3">
      <c r="B1261" s="23">
        <v>1.3</v>
      </c>
      <c r="C1261" s="23">
        <v>319.25</v>
      </c>
      <c r="D1261" s="23">
        <v>0.8</v>
      </c>
    </row>
    <row r="1262" spans="1:4" x14ac:dyDescent="0.3">
      <c r="B1262" s="23">
        <v>1.566666667</v>
      </c>
      <c r="C1262" s="23">
        <v>347.01</v>
      </c>
      <c r="D1262" s="23">
        <v>1.1100000000000001</v>
      </c>
    </row>
    <row r="1263" spans="1:4" x14ac:dyDescent="0.3">
      <c r="B1263" s="23">
        <v>1.8833333329999999</v>
      </c>
      <c r="C1263" s="23">
        <v>411.11</v>
      </c>
      <c r="D1263" s="23">
        <v>1.1100000000000001</v>
      </c>
    </row>
    <row r="1264" spans="1:4" x14ac:dyDescent="0.3">
      <c r="B1264" s="23">
        <v>2.1666666669999999</v>
      </c>
      <c r="C1264" s="23">
        <v>488.16</v>
      </c>
      <c r="D1264" s="23">
        <v>1.67</v>
      </c>
    </row>
    <row r="1265" spans="1:4" x14ac:dyDescent="0.3">
      <c r="B1265" s="23">
        <v>2.6166666670000001</v>
      </c>
      <c r="C1265" s="23">
        <v>582.75</v>
      </c>
      <c r="D1265" s="23">
        <v>0.79</v>
      </c>
    </row>
    <row r="1266" spans="1:4" x14ac:dyDescent="0.3">
      <c r="B1266" s="23">
        <v>2.9</v>
      </c>
      <c r="C1266" s="23">
        <v>616.30999999999995</v>
      </c>
      <c r="D1266" s="23">
        <v>0.81</v>
      </c>
    </row>
    <row r="1267" spans="1:4" x14ac:dyDescent="0.3">
      <c r="B1267" s="23">
        <v>3.1833333330000002</v>
      </c>
      <c r="C1267" s="23">
        <v>744.76</v>
      </c>
      <c r="D1267" s="23">
        <v>1.1000000000000001</v>
      </c>
    </row>
    <row r="1268" spans="1:4" x14ac:dyDescent="0.3">
      <c r="B1268" s="23">
        <v>3.483333333</v>
      </c>
      <c r="C1268" s="23">
        <v>756.41</v>
      </c>
      <c r="D1268" s="23">
        <v>0.83</v>
      </c>
    </row>
    <row r="1269" spans="1:4" x14ac:dyDescent="0.3">
      <c r="B1269" s="23">
        <v>3.766666667</v>
      </c>
      <c r="C1269" s="23">
        <v>747.84</v>
      </c>
      <c r="D1269" s="23">
        <v>0.89</v>
      </c>
    </row>
    <row r="1270" spans="1:4" x14ac:dyDescent="0.3">
      <c r="B1270" s="23">
        <v>4.05</v>
      </c>
      <c r="C1270" s="23">
        <v>668.2</v>
      </c>
      <c r="D1270" s="23">
        <v>0.73</v>
      </c>
    </row>
    <row r="1271" spans="1:4" x14ac:dyDescent="0.3">
      <c r="A1271" s="37"/>
      <c r="B1271" s="44">
        <v>4.3333333329999997</v>
      </c>
      <c r="C1271" s="44">
        <v>590.46</v>
      </c>
      <c r="D1271" s="44">
        <v>0.74</v>
      </c>
    </row>
    <row r="1272" spans="1:4" x14ac:dyDescent="0.3">
      <c r="A1272" t="s">
        <v>106</v>
      </c>
      <c r="B1272" s="23">
        <v>-0.8</v>
      </c>
      <c r="C1272" s="23">
        <v>-25.28</v>
      </c>
      <c r="D1272" s="23">
        <v>1.07</v>
      </c>
    </row>
    <row r="1273" spans="1:4" x14ac:dyDescent="0.3">
      <c r="B1273" s="23">
        <v>-0.5</v>
      </c>
      <c r="C1273" s="23">
        <v>-25.19</v>
      </c>
      <c r="D1273" s="23">
        <v>0.95</v>
      </c>
    </row>
    <row r="1274" spans="1:4" x14ac:dyDescent="0.3">
      <c r="B1274" s="23">
        <v>-0.133333333</v>
      </c>
      <c r="C1274" s="23">
        <v>-24.84</v>
      </c>
      <c r="D1274" s="23">
        <v>0.8</v>
      </c>
    </row>
    <row r="1275" spans="1:4" x14ac:dyDescent="0.3">
      <c r="B1275" s="23">
        <v>0</v>
      </c>
      <c r="C1275" s="23" t="s">
        <v>51</v>
      </c>
      <c r="D1275" s="23" t="s">
        <v>51</v>
      </c>
    </row>
    <row r="1276" spans="1:4" x14ac:dyDescent="0.3">
      <c r="B1276" s="23">
        <v>0.15</v>
      </c>
      <c r="C1276" s="23">
        <v>-30.25</v>
      </c>
      <c r="D1276" s="23">
        <v>0.74</v>
      </c>
    </row>
    <row r="1277" spans="1:4" x14ac:dyDescent="0.3">
      <c r="B1277" s="23">
        <v>0.41666666699999999</v>
      </c>
      <c r="C1277" s="23">
        <v>-26.21</v>
      </c>
      <c r="D1277" s="23">
        <v>0.86</v>
      </c>
    </row>
    <row r="1278" spans="1:4" x14ac:dyDescent="0.3">
      <c r="B1278" s="23">
        <v>0.78333333299999997</v>
      </c>
      <c r="C1278" s="23">
        <v>-27.99</v>
      </c>
      <c r="D1278" s="23">
        <v>0.53</v>
      </c>
    </row>
    <row r="1279" spans="1:4" x14ac:dyDescent="0.3">
      <c r="B1279" s="23">
        <v>1.0333333330000001</v>
      </c>
      <c r="C1279" s="23">
        <v>-26.66</v>
      </c>
      <c r="D1279" s="23">
        <v>0.94</v>
      </c>
    </row>
    <row r="1280" spans="1:4" x14ac:dyDescent="0.3">
      <c r="B1280" s="23">
        <v>1.35</v>
      </c>
      <c r="C1280" s="23">
        <v>-26.98</v>
      </c>
      <c r="D1280" s="23">
        <v>0.92</v>
      </c>
    </row>
    <row r="1281" spans="1:4" x14ac:dyDescent="0.3">
      <c r="B1281" s="23">
        <v>1.65</v>
      </c>
      <c r="C1281" s="23">
        <v>-26.54</v>
      </c>
      <c r="D1281" s="23">
        <v>1.1399999999999999</v>
      </c>
    </row>
    <row r="1282" spans="1:4" x14ac:dyDescent="0.3">
      <c r="B1282" s="23">
        <v>1.9666666669999999</v>
      </c>
      <c r="C1282" s="23">
        <v>-26.14</v>
      </c>
      <c r="D1282" s="23">
        <v>0.69</v>
      </c>
    </row>
    <row r="1283" spans="1:4" x14ac:dyDescent="0.3">
      <c r="B1283" s="23">
        <v>2.4500000000000002</v>
      </c>
      <c r="C1283" s="23">
        <v>-26.94</v>
      </c>
      <c r="D1283" s="23">
        <v>0.52</v>
      </c>
    </row>
    <row r="1284" spans="1:4" x14ac:dyDescent="0.3">
      <c r="A1284" s="37"/>
      <c r="B1284" s="44">
        <v>2.7166666670000001</v>
      </c>
      <c r="C1284" s="44">
        <v>-25.67</v>
      </c>
      <c r="D1284" s="44">
        <v>0.7</v>
      </c>
    </row>
    <row r="1285" spans="1:4" x14ac:dyDescent="0.3">
      <c r="A1285" t="s">
        <v>107</v>
      </c>
      <c r="B1285" s="23">
        <v>-0.71666666700000003</v>
      </c>
      <c r="C1285" s="23">
        <v>-21.98</v>
      </c>
      <c r="D1285" s="23">
        <v>0.73</v>
      </c>
    </row>
    <row r="1286" spans="1:4" x14ac:dyDescent="0.3">
      <c r="B1286" s="23">
        <v>-0.46666666699999998</v>
      </c>
      <c r="C1286" s="23">
        <v>4.8499999999999996</v>
      </c>
      <c r="D1286" s="23">
        <v>1.01</v>
      </c>
    </row>
    <row r="1287" spans="1:4" x14ac:dyDescent="0.3">
      <c r="B1287" s="23">
        <v>0</v>
      </c>
      <c r="C1287" s="23" t="s">
        <v>51</v>
      </c>
      <c r="D1287" s="23" t="s">
        <v>51</v>
      </c>
    </row>
    <row r="1288" spans="1:4" x14ac:dyDescent="0.3">
      <c r="B1288" s="23">
        <v>0.28333333300000002</v>
      </c>
      <c r="C1288" s="23">
        <v>-23.06</v>
      </c>
      <c r="D1288" s="23">
        <v>0.94</v>
      </c>
    </row>
    <row r="1289" spans="1:4" x14ac:dyDescent="0.3">
      <c r="B1289" s="23">
        <v>0.56666666700000001</v>
      </c>
      <c r="C1289" s="23">
        <v>-24.15</v>
      </c>
      <c r="D1289" s="23">
        <v>0.84</v>
      </c>
    </row>
    <row r="1290" spans="1:4" x14ac:dyDescent="0.3">
      <c r="B1290" s="23">
        <v>0.85</v>
      </c>
      <c r="C1290" s="23">
        <v>-24.2</v>
      </c>
      <c r="D1290" s="23">
        <v>0.96</v>
      </c>
    </row>
    <row r="1291" spans="1:4" x14ac:dyDescent="0.3">
      <c r="B1291" s="23">
        <v>1.1666666670000001</v>
      </c>
      <c r="C1291" s="23">
        <v>-25.09</v>
      </c>
      <c r="D1291" s="23">
        <v>1.24</v>
      </c>
    </row>
    <row r="1292" spans="1:4" x14ac:dyDescent="0.3">
      <c r="B1292" s="23">
        <v>1.5</v>
      </c>
      <c r="C1292" s="23">
        <v>-24.82</v>
      </c>
      <c r="D1292" s="23">
        <v>0.85</v>
      </c>
    </row>
    <row r="1293" spans="1:4" x14ac:dyDescent="0.3">
      <c r="B1293" s="23">
        <v>1.766666667</v>
      </c>
      <c r="C1293" s="23">
        <v>-23.06</v>
      </c>
      <c r="D1293" s="23">
        <v>0.88</v>
      </c>
    </row>
    <row r="1294" spans="1:4" x14ac:dyDescent="0.3">
      <c r="B1294" s="23">
        <v>2.1166666670000001</v>
      </c>
      <c r="C1294" s="23">
        <v>-24.67</v>
      </c>
      <c r="D1294" s="23">
        <v>1.03</v>
      </c>
    </row>
    <row r="1295" spans="1:4" x14ac:dyDescent="0.3">
      <c r="B1295" s="23">
        <v>2.3666666670000001</v>
      </c>
      <c r="C1295" s="23">
        <v>-25.15</v>
      </c>
      <c r="D1295" s="23">
        <v>1.1399999999999999</v>
      </c>
    </row>
    <row r="1296" spans="1:4" x14ac:dyDescent="0.3">
      <c r="B1296" s="23">
        <v>2.6333333329999999</v>
      </c>
      <c r="C1296" s="23">
        <v>-25.81</v>
      </c>
      <c r="D1296" s="23">
        <v>0.85</v>
      </c>
    </row>
    <row r="1297" spans="1:4" x14ac:dyDescent="0.3">
      <c r="A1297" s="37"/>
      <c r="B1297" s="44">
        <v>2.7166666670000001</v>
      </c>
      <c r="C1297" s="44">
        <v>-24.52</v>
      </c>
      <c r="D1297" s="44">
        <v>0.68</v>
      </c>
    </row>
    <row r="1298" spans="1:4" x14ac:dyDescent="0.3">
      <c r="A1298" t="s">
        <v>108</v>
      </c>
      <c r="B1298" s="23">
        <v>-0.78333333299999997</v>
      </c>
      <c r="C1298" s="23">
        <v>-25.29</v>
      </c>
      <c r="D1298" s="23">
        <v>0.97</v>
      </c>
    </row>
    <row r="1299" spans="1:4" x14ac:dyDescent="0.3">
      <c r="B1299" s="23">
        <v>-0.48333333299999998</v>
      </c>
      <c r="C1299" s="23">
        <v>-25.29</v>
      </c>
      <c r="D1299" s="23">
        <v>0.7</v>
      </c>
    </row>
    <row r="1300" spans="1:4" x14ac:dyDescent="0.3">
      <c r="B1300" s="23">
        <v>-0.2</v>
      </c>
      <c r="C1300" s="23">
        <v>-25.25</v>
      </c>
      <c r="D1300" s="23">
        <v>0.93</v>
      </c>
    </row>
    <row r="1301" spans="1:4" x14ac:dyDescent="0.3">
      <c r="B1301" s="23">
        <v>0</v>
      </c>
      <c r="C1301" s="23" t="s">
        <v>51</v>
      </c>
      <c r="D1301" s="23" t="s">
        <v>51</v>
      </c>
    </row>
    <row r="1302" spans="1:4" x14ac:dyDescent="0.3">
      <c r="B1302" s="23">
        <v>0.16666666699999999</v>
      </c>
      <c r="C1302" s="23">
        <v>3.17</v>
      </c>
      <c r="D1302" s="23">
        <v>0.84</v>
      </c>
    </row>
    <row r="1303" spans="1:4" x14ac:dyDescent="0.3">
      <c r="B1303" s="23">
        <v>0.45</v>
      </c>
      <c r="C1303" s="23">
        <v>46.55</v>
      </c>
      <c r="D1303" s="23">
        <v>0.84</v>
      </c>
    </row>
    <row r="1304" spans="1:4" x14ac:dyDescent="0.3">
      <c r="B1304" s="23">
        <v>0.71666666700000003</v>
      </c>
      <c r="C1304" s="23">
        <v>55.36</v>
      </c>
      <c r="D1304" s="23">
        <v>0.9</v>
      </c>
    </row>
    <row r="1305" spans="1:4" x14ac:dyDescent="0.3">
      <c r="B1305" s="23">
        <v>1.016666667</v>
      </c>
      <c r="C1305" s="23">
        <v>152.52000000000001</v>
      </c>
      <c r="D1305" s="23">
        <v>0.76</v>
      </c>
    </row>
    <row r="1306" spans="1:4" x14ac:dyDescent="0.3">
      <c r="B1306" s="23">
        <v>1.316666667</v>
      </c>
      <c r="C1306" s="23">
        <v>157.82</v>
      </c>
      <c r="D1306" s="23">
        <v>0.92</v>
      </c>
    </row>
    <row r="1307" spans="1:4" x14ac:dyDescent="0.3">
      <c r="B1307" s="23">
        <v>1.6</v>
      </c>
      <c r="C1307" s="23">
        <v>160.04</v>
      </c>
      <c r="D1307" s="23">
        <v>0.88</v>
      </c>
    </row>
    <row r="1308" spans="1:4" x14ac:dyDescent="0.3">
      <c r="B1308" s="23">
        <v>1.9</v>
      </c>
      <c r="C1308" s="23">
        <v>160.66999999999999</v>
      </c>
      <c r="D1308" s="23">
        <v>0.89</v>
      </c>
    </row>
    <row r="1309" spans="1:4" x14ac:dyDescent="0.3">
      <c r="B1309" s="23">
        <v>2.1833333330000002</v>
      </c>
      <c r="C1309" s="23">
        <v>172.78</v>
      </c>
      <c r="D1309" s="23">
        <v>0.96</v>
      </c>
    </row>
    <row r="1310" spans="1:4" x14ac:dyDescent="0.3">
      <c r="B1310" s="23">
        <v>2.483333333</v>
      </c>
      <c r="C1310" s="23">
        <v>148.34</v>
      </c>
      <c r="D1310" s="23">
        <v>0.62</v>
      </c>
    </row>
    <row r="1311" spans="1:4" x14ac:dyDescent="0.3">
      <c r="B1311" s="23">
        <v>2.75</v>
      </c>
      <c r="C1311" s="23">
        <v>139.69</v>
      </c>
      <c r="D1311" s="23">
        <v>0.68</v>
      </c>
    </row>
    <row r="1312" spans="1:4" x14ac:dyDescent="0.3">
      <c r="B1312" s="23">
        <v>3.05</v>
      </c>
      <c r="C1312" s="23">
        <v>141.97</v>
      </c>
      <c r="D1312" s="23">
        <v>68</v>
      </c>
    </row>
    <row r="1313" spans="1:4" x14ac:dyDescent="0.3">
      <c r="B1313" s="23">
        <v>3.3166666669999998</v>
      </c>
      <c r="C1313" s="23">
        <v>131.11000000000001</v>
      </c>
      <c r="D1313" s="23">
        <v>0.9</v>
      </c>
    </row>
    <row r="1314" spans="1:4" x14ac:dyDescent="0.3">
      <c r="B1314" s="23">
        <v>3.6</v>
      </c>
      <c r="C1314" s="23">
        <v>99.95</v>
      </c>
      <c r="D1314" s="23">
        <v>1.03</v>
      </c>
    </row>
    <row r="1315" spans="1:4" x14ac:dyDescent="0.3">
      <c r="B1315" s="23">
        <v>3.9</v>
      </c>
      <c r="C1315" s="23">
        <v>83.83</v>
      </c>
      <c r="D1315" s="23">
        <v>0.73</v>
      </c>
    </row>
    <row r="1316" spans="1:4" x14ac:dyDescent="0.3">
      <c r="B1316" s="23">
        <v>4.1833333330000002</v>
      </c>
      <c r="C1316" s="23">
        <v>73.680000000000007</v>
      </c>
      <c r="D1316" s="23">
        <v>0.68</v>
      </c>
    </row>
    <row r="1317" spans="1:4" x14ac:dyDescent="0.3">
      <c r="A1317" s="37"/>
      <c r="B1317" s="44">
        <v>4.4666666670000001</v>
      </c>
      <c r="C1317" s="44">
        <v>72.77</v>
      </c>
      <c r="D1317" s="44">
        <v>0.94</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A2" sqref="A2"/>
    </sheetView>
  </sheetViews>
  <sheetFormatPr defaultRowHeight="14.4" x14ac:dyDescent="0.3"/>
  <cols>
    <col min="1" max="1" width="9.109375" bestFit="1" customWidth="1"/>
    <col min="2" max="2" width="8.44140625" bestFit="1" customWidth="1"/>
    <col min="3" max="3" width="8" bestFit="1" customWidth="1"/>
    <col min="4" max="4" width="5" bestFit="1" customWidth="1"/>
    <col min="5" max="5" width="9.6640625" bestFit="1" customWidth="1"/>
    <col min="6" max="6" width="9.44140625" bestFit="1" customWidth="1"/>
    <col min="7" max="7" width="13.6640625" bestFit="1" customWidth="1"/>
    <col min="8" max="8" width="7.5546875" bestFit="1" customWidth="1"/>
    <col min="9" max="9" width="10.6640625" bestFit="1" customWidth="1"/>
    <col min="10" max="10" width="11" bestFit="1" customWidth="1"/>
    <col min="11" max="11" width="11.44140625" bestFit="1" customWidth="1"/>
    <col min="12" max="12" width="14" bestFit="1" customWidth="1"/>
    <col min="13" max="13" width="19" bestFit="1" customWidth="1"/>
    <col min="14" max="14" width="22.33203125" bestFit="1" customWidth="1"/>
    <col min="15" max="15" width="20.33203125" bestFit="1" customWidth="1"/>
    <col min="16" max="16" width="20" bestFit="1" customWidth="1"/>
    <col min="17" max="17" width="11.6640625" bestFit="1" customWidth="1"/>
    <col min="18" max="18" width="21.5546875" bestFit="1" customWidth="1"/>
  </cols>
  <sheetData>
    <row r="1" spans="1:13" x14ac:dyDescent="0.3">
      <c r="A1" s="2" t="s">
        <v>30441</v>
      </c>
    </row>
    <row r="3" spans="1:13" x14ac:dyDescent="0.3">
      <c r="A3" s="2" t="s">
        <v>127</v>
      </c>
      <c r="B3" s="2" t="s">
        <v>8</v>
      </c>
      <c r="C3" s="2" t="s">
        <v>30195</v>
      </c>
      <c r="D3" s="2" t="s">
        <v>5</v>
      </c>
      <c r="E3" s="2" t="s">
        <v>30196</v>
      </c>
      <c r="F3" s="2" t="s">
        <v>10</v>
      </c>
      <c r="G3" s="2" t="s">
        <v>9</v>
      </c>
      <c r="H3" s="2" t="s">
        <v>6</v>
      </c>
      <c r="I3" s="2" t="s">
        <v>30197</v>
      </c>
      <c r="J3" s="2" t="s">
        <v>30198</v>
      </c>
      <c r="K3" s="2" t="s">
        <v>30199</v>
      </c>
      <c r="L3" s="2" t="s">
        <v>30200</v>
      </c>
      <c r="M3" s="2" t="s">
        <v>30201</v>
      </c>
    </row>
    <row r="4" spans="1:13" x14ac:dyDescent="0.3">
      <c r="A4" t="s">
        <v>30202</v>
      </c>
      <c r="B4" t="s">
        <v>14</v>
      </c>
      <c r="C4" t="s">
        <v>13</v>
      </c>
      <c r="D4">
        <v>3998</v>
      </c>
      <c r="E4" s="4">
        <v>43167</v>
      </c>
      <c r="F4" t="s">
        <v>17</v>
      </c>
      <c r="G4" t="s">
        <v>30203</v>
      </c>
      <c r="H4" t="s">
        <v>15</v>
      </c>
      <c r="I4" t="s">
        <v>30204</v>
      </c>
      <c r="J4">
        <v>153.80000000000001</v>
      </c>
      <c r="K4">
        <v>39</v>
      </c>
      <c r="L4">
        <v>238.83168319999999</v>
      </c>
      <c r="M4">
        <v>205.88938200000001</v>
      </c>
    </row>
    <row r="5" spans="1:13" x14ac:dyDescent="0.3">
      <c r="A5" t="s">
        <v>30205</v>
      </c>
      <c r="B5" t="s">
        <v>14</v>
      </c>
      <c r="C5" t="s">
        <v>13</v>
      </c>
      <c r="D5">
        <v>3998</v>
      </c>
      <c r="E5" s="4">
        <v>43167</v>
      </c>
      <c r="F5" t="s">
        <v>17</v>
      </c>
      <c r="G5" t="s">
        <v>30203</v>
      </c>
      <c r="H5" t="s">
        <v>15</v>
      </c>
      <c r="I5" t="s">
        <v>30204</v>
      </c>
      <c r="J5">
        <v>153.80000000000001</v>
      </c>
      <c r="K5">
        <v>39</v>
      </c>
      <c r="L5">
        <v>332.66815709999997</v>
      </c>
      <c r="M5">
        <v>281.92216710000002</v>
      </c>
    </row>
    <row r="6" spans="1:13" x14ac:dyDescent="0.3">
      <c r="A6" t="s">
        <v>30206</v>
      </c>
      <c r="B6" t="s">
        <v>14</v>
      </c>
      <c r="C6" t="s">
        <v>19</v>
      </c>
      <c r="D6">
        <v>3987</v>
      </c>
      <c r="E6" s="4">
        <v>43171</v>
      </c>
      <c r="F6" t="s">
        <v>21</v>
      </c>
      <c r="G6" t="s">
        <v>30203</v>
      </c>
      <c r="H6" t="s">
        <v>20</v>
      </c>
      <c r="I6" t="s">
        <v>30204</v>
      </c>
      <c r="J6">
        <v>172.6</v>
      </c>
      <c r="K6">
        <v>36.5</v>
      </c>
      <c r="L6">
        <v>96.8</v>
      </c>
      <c r="M6">
        <v>79.344262299999997</v>
      </c>
    </row>
    <row r="7" spans="1:13" x14ac:dyDescent="0.3">
      <c r="A7" t="s">
        <v>30207</v>
      </c>
      <c r="B7" t="s">
        <v>14</v>
      </c>
      <c r="C7" t="s">
        <v>19</v>
      </c>
      <c r="D7">
        <v>3987</v>
      </c>
      <c r="E7" s="4">
        <v>43171</v>
      </c>
      <c r="F7" t="s">
        <v>21</v>
      </c>
      <c r="G7" t="s">
        <v>30203</v>
      </c>
      <c r="H7" t="s">
        <v>20</v>
      </c>
      <c r="I7" t="s">
        <v>30204</v>
      </c>
      <c r="J7">
        <v>172.6</v>
      </c>
      <c r="K7">
        <v>36.5</v>
      </c>
      <c r="L7">
        <v>170.28309999999999</v>
      </c>
      <c r="M7">
        <v>146.7957759</v>
      </c>
    </row>
    <row r="8" spans="1:13" x14ac:dyDescent="0.3">
      <c r="A8" t="s">
        <v>30208</v>
      </c>
      <c r="B8" t="s">
        <v>14</v>
      </c>
      <c r="C8" t="s">
        <v>30209</v>
      </c>
      <c r="D8">
        <v>3957</v>
      </c>
      <c r="E8" s="4">
        <v>43174</v>
      </c>
      <c r="F8" t="s">
        <v>21</v>
      </c>
      <c r="G8" t="s">
        <v>9</v>
      </c>
      <c r="H8" t="s">
        <v>15</v>
      </c>
      <c r="I8" t="s">
        <v>30204</v>
      </c>
      <c r="J8">
        <v>143.6</v>
      </c>
      <c r="K8">
        <v>37.5</v>
      </c>
      <c r="L8">
        <v>1.4406410000000001</v>
      </c>
      <c r="M8">
        <v>1.0439427539999999</v>
      </c>
    </row>
    <row r="9" spans="1:13" x14ac:dyDescent="0.3">
      <c r="A9" t="s">
        <v>30210</v>
      </c>
      <c r="B9" t="s">
        <v>14</v>
      </c>
      <c r="C9" t="s">
        <v>30209</v>
      </c>
      <c r="D9">
        <v>3957</v>
      </c>
      <c r="E9" s="4">
        <v>43174</v>
      </c>
      <c r="F9" t="s">
        <v>21</v>
      </c>
      <c r="G9" t="s">
        <v>9</v>
      </c>
      <c r="H9" t="s">
        <v>15</v>
      </c>
      <c r="I9" t="s">
        <v>30204</v>
      </c>
      <c r="J9">
        <v>143.6</v>
      </c>
      <c r="K9">
        <v>37.5</v>
      </c>
      <c r="L9">
        <v>356.84637500000002</v>
      </c>
      <c r="M9">
        <v>270.33816280000002</v>
      </c>
    </row>
    <row r="10" spans="1:13" x14ac:dyDescent="0.3">
      <c r="A10" t="s">
        <v>30211</v>
      </c>
      <c r="B10" t="s">
        <v>14</v>
      </c>
      <c r="C10" t="s">
        <v>24</v>
      </c>
      <c r="D10">
        <v>4023</v>
      </c>
      <c r="E10" s="4">
        <v>43175</v>
      </c>
      <c r="F10" t="s">
        <v>21</v>
      </c>
      <c r="G10" t="s">
        <v>9</v>
      </c>
      <c r="H10" t="s">
        <v>15</v>
      </c>
      <c r="I10" t="s">
        <v>30204</v>
      </c>
      <c r="J10">
        <v>170.3</v>
      </c>
      <c r="K10">
        <v>39</v>
      </c>
      <c r="L10">
        <v>0.86745448700000005</v>
      </c>
      <c r="M10">
        <v>0.69956006999999998</v>
      </c>
    </row>
    <row r="11" spans="1:13" x14ac:dyDescent="0.3">
      <c r="A11" t="s">
        <v>30212</v>
      </c>
      <c r="B11" t="s">
        <v>14</v>
      </c>
      <c r="C11" t="s">
        <v>24</v>
      </c>
      <c r="D11">
        <v>4023</v>
      </c>
      <c r="E11" s="4">
        <v>43175</v>
      </c>
      <c r="F11" t="s">
        <v>21</v>
      </c>
      <c r="G11" t="s">
        <v>9</v>
      </c>
      <c r="H11" t="s">
        <v>15</v>
      </c>
      <c r="I11" t="s">
        <v>30204</v>
      </c>
      <c r="J11">
        <v>170.3</v>
      </c>
      <c r="K11">
        <v>39</v>
      </c>
      <c r="L11">
        <v>288.28169910000003</v>
      </c>
      <c r="M11">
        <v>200.19562440000001</v>
      </c>
    </row>
    <row r="12" spans="1:13" x14ac:dyDescent="0.3">
      <c r="A12" t="s">
        <v>30213</v>
      </c>
      <c r="B12" t="s">
        <v>14</v>
      </c>
      <c r="C12" t="s">
        <v>25</v>
      </c>
      <c r="D12">
        <v>3993</v>
      </c>
      <c r="E12" s="4">
        <v>43178</v>
      </c>
      <c r="F12" t="s">
        <v>21</v>
      </c>
      <c r="G12" t="s">
        <v>9</v>
      </c>
      <c r="H12" t="s">
        <v>15</v>
      </c>
      <c r="I12" t="s">
        <v>30204</v>
      </c>
      <c r="J12">
        <v>152.1</v>
      </c>
      <c r="K12">
        <v>40</v>
      </c>
      <c r="L12">
        <v>0.67135100599999997</v>
      </c>
      <c r="M12">
        <v>0.45982945600000003</v>
      </c>
    </row>
    <row r="13" spans="1:13" x14ac:dyDescent="0.3">
      <c r="A13" t="s">
        <v>30214</v>
      </c>
      <c r="B13" t="s">
        <v>14</v>
      </c>
      <c r="C13" t="s">
        <v>25</v>
      </c>
      <c r="D13">
        <v>3993</v>
      </c>
      <c r="E13" s="4">
        <v>43178</v>
      </c>
      <c r="F13" t="s">
        <v>21</v>
      </c>
      <c r="G13" t="s">
        <v>9</v>
      </c>
      <c r="H13" t="s">
        <v>15</v>
      </c>
      <c r="I13" t="s">
        <v>30204</v>
      </c>
      <c r="J13">
        <v>152.1</v>
      </c>
      <c r="K13">
        <v>40</v>
      </c>
      <c r="L13">
        <v>379.11338230000001</v>
      </c>
      <c r="M13">
        <v>379.11338230000001</v>
      </c>
    </row>
    <row r="14" spans="1:13" x14ac:dyDescent="0.3">
      <c r="A14" t="s">
        <v>30215</v>
      </c>
      <c r="B14" t="s">
        <v>14</v>
      </c>
      <c r="C14" t="s">
        <v>26</v>
      </c>
      <c r="D14">
        <v>4003</v>
      </c>
      <c r="E14" s="4">
        <v>43179</v>
      </c>
      <c r="F14" t="s">
        <v>17</v>
      </c>
      <c r="G14" t="s">
        <v>30203</v>
      </c>
      <c r="H14" t="s">
        <v>15</v>
      </c>
      <c r="I14" t="s">
        <v>30204</v>
      </c>
      <c r="J14">
        <v>154.6</v>
      </c>
      <c r="K14">
        <v>38.5</v>
      </c>
      <c r="L14">
        <v>209.17087190000001</v>
      </c>
      <c r="M14">
        <v>205.0694823</v>
      </c>
    </row>
    <row r="15" spans="1:13" x14ac:dyDescent="0.3">
      <c r="A15" t="s">
        <v>30216</v>
      </c>
      <c r="B15" t="s">
        <v>14</v>
      </c>
      <c r="C15" t="s">
        <v>26</v>
      </c>
      <c r="D15">
        <v>4003</v>
      </c>
      <c r="E15" s="4">
        <v>43179</v>
      </c>
      <c r="F15" t="s">
        <v>17</v>
      </c>
      <c r="G15" t="s">
        <v>30203</v>
      </c>
      <c r="H15" t="s">
        <v>15</v>
      </c>
      <c r="I15" t="s">
        <v>30204</v>
      </c>
      <c r="J15">
        <v>154.6</v>
      </c>
      <c r="K15">
        <v>38.5</v>
      </c>
      <c r="L15">
        <v>548.28553179999994</v>
      </c>
      <c r="M15">
        <v>380.75384150000002</v>
      </c>
    </row>
    <row r="16" spans="1:13" x14ac:dyDescent="0.3">
      <c r="A16" t="s">
        <v>30217</v>
      </c>
      <c r="B16" t="s">
        <v>14</v>
      </c>
      <c r="C16" t="s">
        <v>27</v>
      </c>
      <c r="D16">
        <v>3985</v>
      </c>
      <c r="E16" s="4">
        <v>43180</v>
      </c>
      <c r="F16" t="s">
        <v>17</v>
      </c>
      <c r="G16" t="s">
        <v>30203</v>
      </c>
      <c r="H16" t="s">
        <v>20</v>
      </c>
      <c r="I16" t="s">
        <v>30204</v>
      </c>
      <c r="J16">
        <v>170</v>
      </c>
      <c r="K16">
        <v>39</v>
      </c>
      <c r="L16">
        <v>122.9869051</v>
      </c>
      <c r="M16">
        <v>106.0231941</v>
      </c>
    </row>
    <row r="17" spans="1:13" x14ac:dyDescent="0.3">
      <c r="A17" t="s">
        <v>30218</v>
      </c>
      <c r="B17" t="s">
        <v>14</v>
      </c>
      <c r="C17" t="s">
        <v>27</v>
      </c>
      <c r="D17">
        <v>3985</v>
      </c>
      <c r="E17" s="4">
        <v>43180</v>
      </c>
      <c r="F17" t="s">
        <v>17</v>
      </c>
      <c r="G17" t="s">
        <v>30203</v>
      </c>
      <c r="H17" t="s">
        <v>20</v>
      </c>
      <c r="I17" t="s">
        <v>30204</v>
      </c>
      <c r="J17">
        <v>170</v>
      </c>
      <c r="K17">
        <v>39</v>
      </c>
      <c r="L17">
        <v>209.92909610000001</v>
      </c>
      <c r="M17">
        <v>172.07302960000001</v>
      </c>
    </row>
    <row r="18" spans="1:13" x14ac:dyDescent="0.3">
      <c r="A18" t="s">
        <v>30219</v>
      </c>
      <c r="B18" t="s">
        <v>14</v>
      </c>
      <c r="C18" t="s">
        <v>28</v>
      </c>
      <c r="D18">
        <v>3999</v>
      </c>
      <c r="E18" s="4">
        <v>43181</v>
      </c>
      <c r="F18" t="s">
        <v>21</v>
      </c>
      <c r="G18" t="s">
        <v>30203</v>
      </c>
      <c r="H18" t="s">
        <v>20</v>
      </c>
      <c r="I18" t="s">
        <v>30204</v>
      </c>
      <c r="J18">
        <v>172.7</v>
      </c>
      <c r="K18">
        <v>37</v>
      </c>
      <c r="L18">
        <v>174</v>
      </c>
      <c r="M18">
        <v>135.9375</v>
      </c>
    </row>
    <row r="19" spans="1:13" x14ac:dyDescent="0.3">
      <c r="A19" t="s">
        <v>30220</v>
      </c>
      <c r="B19" t="s">
        <v>14</v>
      </c>
      <c r="C19" t="s">
        <v>28</v>
      </c>
      <c r="D19">
        <v>3999</v>
      </c>
      <c r="E19" s="4">
        <v>43181</v>
      </c>
      <c r="F19" t="s">
        <v>21</v>
      </c>
      <c r="G19" t="s">
        <v>30203</v>
      </c>
      <c r="H19" t="s">
        <v>20</v>
      </c>
      <c r="I19" t="s">
        <v>30204</v>
      </c>
      <c r="J19">
        <v>172.7</v>
      </c>
      <c r="K19">
        <v>37</v>
      </c>
      <c r="L19">
        <v>91.22133504</v>
      </c>
      <c r="M19">
        <v>87.712822149999994</v>
      </c>
    </row>
    <row r="20" spans="1:13" x14ac:dyDescent="0.3">
      <c r="A20" t="s">
        <v>30221</v>
      </c>
      <c r="B20" t="s">
        <v>14</v>
      </c>
      <c r="C20" t="s">
        <v>29</v>
      </c>
      <c r="D20">
        <v>3990</v>
      </c>
      <c r="E20" s="4">
        <v>43185</v>
      </c>
      <c r="F20" t="s">
        <v>17</v>
      </c>
      <c r="G20" t="s">
        <v>30203</v>
      </c>
      <c r="H20" t="s">
        <v>20</v>
      </c>
      <c r="I20" t="s">
        <v>30204</v>
      </c>
      <c r="J20">
        <v>188.6</v>
      </c>
      <c r="K20">
        <v>36</v>
      </c>
      <c r="L20">
        <v>81.256467580000006</v>
      </c>
      <c r="M20">
        <v>81.256467580000006</v>
      </c>
    </row>
    <row r="21" spans="1:13" x14ac:dyDescent="0.3">
      <c r="A21" t="s">
        <v>30222</v>
      </c>
      <c r="B21" t="s">
        <v>14</v>
      </c>
      <c r="C21" t="s">
        <v>29</v>
      </c>
      <c r="D21">
        <v>3990</v>
      </c>
      <c r="E21" s="4">
        <v>43185</v>
      </c>
      <c r="F21" t="s">
        <v>17</v>
      </c>
      <c r="G21" t="s">
        <v>30203</v>
      </c>
      <c r="H21" t="s">
        <v>20</v>
      </c>
      <c r="I21" t="s">
        <v>30204</v>
      </c>
      <c r="J21">
        <v>188.6</v>
      </c>
      <c r="K21">
        <v>36</v>
      </c>
      <c r="L21">
        <v>455.74385180000002</v>
      </c>
      <c r="M21">
        <v>421.98504800000001</v>
      </c>
    </row>
    <row r="22" spans="1:13" x14ac:dyDescent="0.3">
      <c r="A22" t="s">
        <v>30223</v>
      </c>
      <c r="B22" t="s">
        <v>14</v>
      </c>
      <c r="C22" t="s">
        <v>30</v>
      </c>
      <c r="D22">
        <v>4012</v>
      </c>
      <c r="E22" s="4">
        <v>43186</v>
      </c>
      <c r="F22" t="s">
        <v>21</v>
      </c>
      <c r="G22" t="s">
        <v>30203</v>
      </c>
      <c r="H22" t="s">
        <v>20</v>
      </c>
      <c r="I22" t="s">
        <v>30204</v>
      </c>
      <c r="J22">
        <v>170.1</v>
      </c>
      <c r="K22">
        <v>37</v>
      </c>
      <c r="L22">
        <v>167.892686</v>
      </c>
      <c r="M22">
        <v>167.892686</v>
      </c>
    </row>
    <row r="23" spans="1:13" x14ac:dyDescent="0.3">
      <c r="A23" t="s">
        <v>30224</v>
      </c>
      <c r="B23" t="s">
        <v>14</v>
      </c>
      <c r="C23" t="s">
        <v>30</v>
      </c>
      <c r="D23">
        <v>4012</v>
      </c>
      <c r="E23" s="4">
        <v>43186</v>
      </c>
      <c r="F23" t="s">
        <v>21</v>
      </c>
      <c r="G23" t="s">
        <v>30203</v>
      </c>
      <c r="H23" t="s">
        <v>20</v>
      </c>
      <c r="I23" t="s">
        <v>30204</v>
      </c>
      <c r="J23">
        <v>170.1</v>
      </c>
      <c r="K23">
        <v>37</v>
      </c>
      <c r="L23">
        <v>493.89779620000002</v>
      </c>
      <c r="M23">
        <v>433.24368090000002</v>
      </c>
    </row>
    <row r="24" spans="1:13" x14ac:dyDescent="0.3">
      <c r="A24" t="s">
        <v>30225</v>
      </c>
      <c r="B24" t="s">
        <v>14</v>
      </c>
      <c r="C24" t="s">
        <v>31</v>
      </c>
      <c r="D24">
        <v>4025</v>
      </c>
      <c r="E24" s="4">
        <v>43188</v>
      </c>
      <c r="F24" t="s">
        <v>17</v>
      </c>
      <c r="G24" t="s">
        <v>30203</v>
      </c>
      <c r="H24" t="s">
        <v>20</v>
      </c>
      <c r="I24" t="s">
        <v>30204</v>
      </c>
      <c r="J24">
        <v>159.6</v>
      </c>
      <c r="K24">
        <v>38</v>
      </c>
      <c r="L24">
        <v>151.09219569999999</v>
      </c>
      <c r="M24">
        <v>148.1296036</v>
      </c>
    </row>
    <row r="25" spans="1:13" x14ac:dyDescent="0.3">
      <c r="A25" t="s">
        <v>30226</v>
      </c>
      <c r="B25" t="s">
        <v>14</v>
      </c>
      <c r="C25" t="s">
        <v>31</v>
      </c>
      <c r="D25">
        <v>4025</v>
      </c>
      <c r="E25" s="4">
        <v>43188</v>
      </c>
      <c r="F25" t="s">
        <v>17</v>
      </c>
      <c r="G25" t="s">
        <v>30203</v>
      </c>
      <c r="H25" t="s">
        <v>20</v>
      </c>
      <c r="I25" t="s">
        <v>30204</v>
      </c>
      <c r="J25">
        <v>159.6</v>
      </c>
      <c r="K25">
        <v>38</v>
      </c>
      <c r="L25">
        <v>240.64540389999999</v>
      </c>
      <c r="M25">
        <v>207.4529344</v>
      </c>
    </row>
    <row r="26" spans="1:13" x14ac:dyDescent="0.3">
      <c r="A26" t="s">
        <v>30227</v>
      </c>
      <c r="B26" t="s">
        <v>14</v>
      </c>
      <c r="C26" t="s">
        <v>32</v>
      </c>
      <c r="D26">
        <v>4046</v>
      </c>
      <c r="E26" s="4">
        <v>43188</v>
      </c>
      <c r="F26" t="s">
        <v>17</v>
      </c>
      <c r="G26" t="s">
        <v>30203</v>
      </c>
      <c r="H26" t="s">
        <v>20</v>
      </c>
      <c r="I26" t="s">
        <v>30204</v>
      </c>
      <c r="J26">
        <v>159.6</v>
      </c>
      <c r="K26">
        <v>38</v>
      </c>
      <c r="L26">
        <v>181.81098230000001</v>
      </c>
      <c r="M26">
        <v>154.07710370000001</v>
      </c>
    </row>
    <row r="27" spans="1:13" x14ac:dyDescent="0.3">
      <c r="A27" t="s">
        <v>30228</v>
      </c>
      <c r="B27" t="s">
        <v>14</v>
      </c>
      <c r="C27" t="s">
        <v>32</v>
      </c>
      <c r="D27">
        <v>4046</v>
      </c>
      <c r="E27" s="4">
        <v>43188</v>
      </c>
      <c r="F27" t="s">
        <v>17</v>
      </c>
      <c r="G27" t="s">
        <v>30203</v>
      </c>
      <c r="H27" t="s">
        <v>20</v>
      </c>
      <c r="I27" t="s">
        <v>30204</v>
      </c>
      <c r="J27">
        <v>159.6</v>
      </c>
      <c r="K27">
        <v>38</v>
      </c>
      <c r="L27">
        <v>347.8366891</v>
      </c>
      <c r="M27">
        <v>241.55325629999999</v>
      </c>
    </row>
    <row r="28" spans="1:13" x14ac:dyDescent="0.3">
      <c r="A28" t="s">
        <v>30229</v>
      </c>
      <c r="B28" t="s">
        <v>14</v>
      </c>
      <c r="C28" t="s">
        <v>33</v>
      </c>
      <c r="D28">
        <v>4119</v>
      </c>
      <c r="E28" s="4">
        <v>43536</v>
      </c>
      <c r="F28" t="s">
        <v>21</v>
      </c>
      <c r="G28" t="s">
        <v>9</v>
      </c>
      <c r="H28" t="s">
        <v>20</v>
      </c>
      <c r="I28" t="s">
        <v>30204</v>
      </c>
      <c r="J28">
        <v>164.5</v>
      </c>
      <c r="K28">
        <v>37</v>
      </c>
      <c r="L28">
        <v>17.640737189999999</v>
      </c>
      <c r="M28">
        <v>14.45962065</v>
      </c>
    </row>
    <row r="29" spans="1:13" x14ac:dyDescent="0.3">
      <c r="A29" t="s">
        <v>30230</v>
      </c>
      <c r="B29" t="s">
        <v>14</v>
      </c>
      <c r="C29" t="s">
        <v>33</v>
      </c>
      <c r="D29">
        <v>4119</v>
      </c>
      <c r="E29" s="4">
        <v>43536</v>
      </c>
      <c r="F29" t="s">
        <v>21</v>
      </c>
      <c r="G29" t="s">
        <v>9</v>
      </c>
      <c r="H29" t="s">
        <v>20</v>
      </c>
      <c r="I29" t="s">
        <v>30204</v>
      </c>
      <c r="J29">
        <v>164.5</v>
      </c>
      <c r="K29">
        <v>37</v>
      </c>
      <c r="L29">
        <v>351.25873619999999</v>
      </c>
      <c r="M29">
        <v>292.71561350000002</v>
      </c>
    </row>
    <row r="30" spans="1:13" x14ac:dyDescent="0.3">
      <c r="A30" t="s">
        <v>30231</v>
      </c>
      <c r="B30" t="s">
        <v>14</v>
      </c>
      <c r="C30" t="s">
        <v>34</v>
      </c>
      <c r="D30">
        <v>4130</v>
      </c>
      <c r="E30" s="4">
        <v>43536</v>
      </c>
      <c r="F30" t="s">
        <v>21</v>
      </c>
      <c r="G30" t="s">
        <v>9</v>
      </c>
      <c r="H30" t="s">
        <v>15</v>
      </c>
      <c r="I30" t="s">
        <v>30204</v>
      </c>
      <c r="J30">
        <v>149.80000000000001</v>
      </c>
      <c r="K30">
        <v>36</v>
      </c>
      <c r="L30">
        <v>107.1850168</v>
      </c>
      <c r="M30">
        <v>101.1179403</v>
      </c>
    </row>
    <row r="31" spans="1:13" x14ac:dyDescent="0.3">
      <c r="A31" t="s">
        <v>30232</v>
      </c>
      <c r="B31" t="s">
        <v>14</v>
      </c>
      <c r="C31" t="s">
        <v>34</v>
      </c>
      <c r="D31">
        <v>4130</v>
      </c>
      <c r="E31" s="4">
        <v>43536</v>
      </c>
      <c r="F31" t="s">
        <v>21</v>
      </c>
      <c r="G31" t="s">
        <v>9</v>
      </c>
      <c r="H31" t="s">
        <v>15</v>
      </c>
      <c r="I31" t="s">
        <v>30204</v>
      </c>
      <c r="J31">
        <v>149.80000000000001</v>
      </c>
      <c r="K31">
        <v>36</v>
      </c>
      <c r="L31">
        <v>366.47175679999998</v>
      </c>
      <c r="M31">
        <v>281.90135140000001</v>
      </c>
    </row>
    <row r="32" spans="1:13" x14ac:dyDescent="0.3">
      <c r="A32" t="s">
        <v>30233</v>
      </c>
      <c r="B32" t="s">
        <v>14</v>
      </c>
      <c r="C32" t="s">
        <v>35</v>
      </c>
      <c r="D32">
        <v>4128</v>
      </c>
      <c r="E32" s="4">
        <v>43537</v>
      </c>
      <c r="F32" t="s">
        <v>17</v>
      </c>
      <c r="G32" t="s">
        <v>9</v>
      </c>
      <c r="H32" t="s">
        <v>15</v>
      </c>
      <c r="I32" t="s">
        <v>30204</v>
      </c>
      <c r="J32">
        <v>130.5</v>
      </c>
      <c r="K32">
        <v>37.5</v>
      </c>
      <c r="L32">
        <v>0.44925801799999998</v>
      </c>
      <c r="M32">
        <v>0.335267178</v>
      </c>
    </row>
    <row r="33" spans="1:13" x14ac:dyDescent="0.3">
      <c r="A33" t="s">
        <v>30234</v>
      </c>
      <c r="B33" t="s">
        <v>14</v>
      </c>
      <c r="C33" t="s">
        <v>35</v>
      </c>
      <c r="D33">
        <v>4128</v>
      </c>
      <c r="E33" s="4">
        <v>43537</v>
      </c>
      <c r="F33" t="s">
        <v>17</v>
      </c>
      <c r="G33" t="s">
        <v>9</v>
      </c>
      <c r="H33" t="s">
        <v>15</v>
      </c>
      <c r="I33" t="s">
        <v>30204</v>
      </c>
      <c r="J33">
        <v>130.5</v>
      </c>
      <c r="K33">
        <v>37.5</v>
      </c>
      <c r="L33">
        <v>115.6699378</v>
      </c>
      <c r="M33">
        <v>105.1544889</v>
      </c>
    </row>
    <row r="34" spans="1:13" x14ac:dyDescent="0.3">
      <c r="A34" t="s">
        <v>30235</v>
      </c>
      <c r="B34" t="s">
        <v>14</v>
      </c>
      <c r="C34" t="s">
        <v>36</v>
      </c>
      <c r="D34">
        <v>4108</v>
      </c>
      <c r="E34" s="4">
        <v>43537</v>
      </c>
      <c r="F34" t="s">
        <v>17</v>
      </c>
      <c r="G34" t="s">
        <v>9</v>
      </c>
      <c r="H34" t="s">
        <v>15</v>
      </c>
      <c r="I34" t="s">
        <v>30204</v>
      </c>
      <c r="J34">
        <v>111.4</v>
      </c>
      <c r="K34">
        <v>39</v>
      </c>
      <c r="L34">
        <v>17.753709910000001</v>
      </c>
      <c r="M34">
        <v>10.08733518</v>
      </c>
    </row>
    <row r="35" spans="1:13" x14ac:dyDescent="0.3">
      <c r="A35" t="s">
        <v>30236</v>
      </c>
      <c r="B35" t="s">
        <v>14</v>
      </c>
      <c r="C35" t="s">
        <v>36</v>
      </c>
      <c r="D35">
        <v>4108</v>
      </c>
      <c r="E35" s="4">
        <v>43537</v>
      </c>
      <c r="F35" t="s">
        <v>17</v>
      </c>
      <c r="G35" t="s">
        <v>9</v>
      </c>
      <c r="H35" t="s">
        <v>15</v>
      </c>
      <c r="I35" t="s">
        <v>30204</v>
      </c>
      <c r="J35">
        <v>111.4</v>
      </c>
      <c r="K35">
        <v>39</v>
      </c>
      <c r="L35">
        <v>231.48516040000001</v>
      </c>
      <c r="M35">
        <v>192.90430029999999</v>
      </c>
    </row>
    <row r="36" spans="1:13" x14ac:dyDescent="0.3">
      <c r="A36" t="s">
        <v>30237</v>
      </c>
      <c r="B36" t="s">
        <v>14</v>
      </c>
      <c r="C36" t="s">
        <v>37</v>
      </c>
      <c r="D36">
        <v>4150</v>
      </c>
      <c r="E36" s="4">
        <v>43538</v>
      </c>
      <c r="F36" t="s">
        <v>21</v>
      </c>
      <c r="G36" t="s">
        <v>9</v>
      </c>
      <c r="H36" t="s">
        <v>20</v>
      </c>
      <c r="I36" t="s">
        <v>30204</v>
      </c>
      <c r="J36">
        <v>147.30000000000001</v>
      </c>
      <c r="K36">
        <v>39</v>
      </c>
      <c r="L36">
        <v>0.45021541399999998</v>
      </c>
      <c r="M36">
        <v>0.38153848699999998</v>
      </c>
    </row>
    <row r="37" spans="1:13" x14ac:dyDescent="0.3">
      <c r="A37" t="s">
        <v>30238</v>
      </c>
      <c r="B37" t="s">
        <v>14</v>
      </c>
      <c r="C37" t="s">
        <v>37</v>
      </c>
      <c r="D37">
        <v>4150</v>
      </c>
      <c r="E37" s="4">
        <v>43538</v>
      </c>
      <c r="F37" t="s">
        <v>21</v>
      </c>
      <c r="G37" t="s">
        <v>9</v>
      </c>
      <c r="H37" t="s">
        <v>20</v>
      </c>
      <c r="I37" t="s">
        <v>30204</v>
      </c>
      <c r="J37">
        <v>147.30000000000001</v>
      </c>
      <c r="K37">
        <v>39</v>
      </c>
      <c r="L37">
        <v>288.33101959999999</v>
      </c>
      <c r="M37">
        <v>252.92194699999999</v>
      </c>
    </row>
    <row r="38" spans="1:13" x14ac:dyDescent="0.3">
      <c r="A38" t="s">
        <v>30239</v>
      </c>
      <c r="B38" t="s">
        <v>14</v>
      </c>
      <c r="C38" t="s">
        <v>38</v>
      </c>
      <c r="D38">
        <v>4085</v>
      </c>
      <c r="E38" s="4">
        <v>43539</v>
      </c>
      <c r="F38" t="s">
        <v>17</v>
      </c>
      <c r="G38" t="s">
        <v>9</v>
      </c>
      <c r="H38" t="s">
        <v>20</v>
      </c>
      <c r="I38" t="s">
        <v>30204</v>
      </c>
      <c r="J38">
        <v>149.4</v>
      </c>
      <c r="K38">
        <v>37</v>
      </c>
      <c r="L38">
        <v>0.270703686</v>
      </c>
      <c r="M38">
        <v>0.21148725500000001</v>
      </c>
    </row>
    <row r="39" spans="1:13" x14ac:dyDescent="0.3">
      <c r="A39" t="s">
        <v>30240</v>
      </c>
      <c r="B39" t="s">
        <v>14</v>
      </c>
      <c r="C39" t="s">
        <v>38</v>
      </c>
      <c r="D39">
        <v>4085</v>
      </c>
      <c r="E39" s="4">
        <v>43539</v>
      </c>
      <c r="F39" t="s">
        <v>17</v>
      </c>
      <c r="G39" t="s">
        <v>9</v>
      </c>
      <c r="H39" t="s">
        <v>20</v>
      </c>
      <c r="I39" t="s">
        <v>30204</v>
      </c>
      <c r="J39">
        <v>149.4</v>
      </c>
      <c r="K39">
        <v>37</v>
      </c>
      <c r="L39">
        <v>294.70488269999998</v>
      </c>
      <c r="M39">
        <v>272.87489140000002</v>
      </c>
    </row>
    <row r="40" spans="1:13" x14ac:dyDescent="0.3">
      <c r="A40" t="s">
        <v>30241</v>
      </c>
      <c r="B40" t="s">
        <v>14</v>
      </c>
      <c r="C40" t="s">
        <v>39</v>
      </c>
      <c r="D40">
        <v>4127</v>
      </c>
      <c r="E40" s="4">
        <v>43542</v>
      </c>
      <c r="F40" t="s">
        <v>17</v>
      </c>
      <c r="G40" t="s">
        <v>9</v>
      </c>
      <c r="H40" t="s">
        <v>20</v>
      </c>
      <c r="I40" t="s">
        <v>30204</v>
      </c>
      <c r="J40">
        <v>118.9</v>
      </c>
      <c r="K40">
        <v>36</v>
      </c>
      <c r="L40">
        <v>2.2738152000000001E-2</v>
      </c>
      <c r="M40">
        <v>2.1863608E-2</v>
      </c>
    </row>
    <row r="41" spans="1:13" x14ac:dyDescent="0.3">
      <c r="A41" t="s">
        <v>30242</v>
      </c>
      <c r="B41" t="s">
        <v>14</v>
      </c>
      <c r="C41" t="s">
        <v>39</v>
      </c>
      <c r="D41">
        <v>4127</v>
      </c>
      <c r="E41" s="4">
        <v>43542</v>
      </c>
      <c r="F41" t="s">
        <v>17</v>
      </c>
      <c r="G41" t="s">
        <v>9</v>
      </c>
      <c r="H41" t="s">
        <v>20</v>
      </c>
      <c r="I41" t="s">
        <v>30204</v>
      </c>
      <c r="J41">
        <v>118.9</v>
      </c>
      <c r="K41">
        <v>36</v>
      </c>
      <c r="L41">
        <v>220.0825754</v>
      </c>
      <c r="M41">
        <v>164.2407279</v>
      </c>
    </row>
    <row r="42" spans="1:13" x14ac:dyDescent="0.3">
      <c r="A42" t="s">
        <v>30243</v>
      </c>
      <c r="B42" t="s">
        <v>14</v>
      </c>
      <c r="C42" t="s">
        <v>40</v>
      </c>
      <c r="D42">
        <v>4090</v>
      </c>
      <c r="E42" s="4">
        <v>43543</v>
      </c>
      <c r="F42" t="s">
        <v>17</v>
      </c>
      <c r="G42" t="s">
        <v>9</v>
      </c>
      <c r="H42" t="s">
        <v>20</v>
      </c>
      <c r="I42" t="s">
        <v>30204</v>
      </c>
      <c r="J42">
        <v>157.1</v>
      </c>
      <c r="K42">
        <v>38</v>
      </c>
      <c r="L42">
        <v>1.643609382</v>
      </c>
      <c r="M42">
        <v>1.002200843</v>
      </c>
    </row>
    <row r="43" spans="1:13" x14ac:dyDescent="0.3">
      <c r="A43" t="s">
        <v>30244</v>
      </c>
      <c r="B43" t="s">
        <v>14</v>
      </c>
      <c r="C43" t="s">
        <v>40</v>
      </c>
      <c r="D43">
        <v>4090</v>
      </c>
      <c r="E43" s="4">
        <v>43543</v>
      </c>
      <c r="F43" t="s">
        <v>17</v>
      </c>
      <c r="G43" t="s">
        <v>9</v>
      </c>
      <c r="H43" t="s">
        <v>20</v>
      </c>
      <c r="I43" t="s">
        <v>30204</v>
      </c>
      <c r="J43">
        <v>157.1</v>
      </c>
      <c r="K43">
        <v>38</v>
      </c>
      <c r="L43">
        <v>316.06821450000001</v>
      </c>
      <c r="M43">
        <v>287.33474039999999</v>
      </c>
    </row>
    <row r="44" spans="1:13" x14ac:dyDescent="0.3">
      <c r="A44" t="s">
        <v>30245</v>
      </c>
      <c r="B44" t="s">
        <v>14</v>
      </c>
      <c r="C44" t="s">
        <v>41</v>
      </c>
      <c r="D44">
        <v>4116</v>
      </c>
      <c r="E44" s="4">
        <v>43544</v>
      </c>
      <c r="F44" t="s">
        <v>21</v>
      </c>
      <c r="G44" t="s">
        <v>9</v>
      </c>
      <c r="H44" t="s">
        <v>20</v>
      </c>
      <c r="I44" t="s">
        <v>30204</v>
      </c>
      <c r="J44">
        <v>144.19999999999999</v>
      </c>
      <c r="K44">
        <v>39</v>
      </c>
      <c r="L44">
        <v>1.9437529920000001</v>
      </c>
      <c r="M44">
        <v>1.1998475260000001</v>
      </c>
    </row>
    <row r="45" spans="1:13" x14ac:dyDescent="0.3">
      <c r="A45" t="s">
        <v>30246</v>
      </c>
      <c r="B45" t="s">
        <v>14</v>
      </c>
      <c r="C45" t="s">
        <v>41</v>
      </c>
      <c r="D45">
        <v>4116</v>
      </c>
      <c r="E45" s="4">
        <v>43544</v>
      </c>
      <c r="F45" t="s">
        <v>21</v>
      </c>
      <c r="G45" t="s">
        <v>9</v>
      </c>
      <c r="H45" t="s">
        <v>20</v>
      </c>
      <c r="I45" t="s">
        <v>30204</v>
      </c>
      <c r="J45">
        <v>144.19999999999999</v>
      </c>
      <c r="K45">
        <v>39</v>
      </c>
      <c r="L45">
        <v>353.4052178</v>
      </c>
      <c r="M45">
        <v>285.00420789999998</v>
      </c>
    </row>
    <row r="46" spans="1:13" x14ac:dyDescent="0.3">
      <c r="A46" t="s">
        <v>30247</v>
      </c>
      <c r="B46" t="s">
        <v>14</v>
      </c>
      <c r="C46" t="s">
        <v>42</v>
      </c>
      <c r="D46">
        <v>4095</v>
      </c>
      <c r="E46" s="4">
        <v>43545</v>
      </c>
      <c r="F46" t="s">
        <v>21</v>
      </c>
      <c r="G46" t="s">
        <v>30203</v>
      </c>
      <c r="H46" t="s">
        <v>20</v>
      </c>
      <c r="I46" t="s">
        <v>30204</v>
      </c>
      <c r="J46">
        <v>170.9</v>
      </c>
      <c r="K46">
        <v>37</v>
      </c>
      <c r="L46">
        <v>231.8513643</v>
      </c>
      <c r="M46">
        <v>190.04210190000001</v>
      </c>
    </row>
    <row r="47" spans="1:13" x14ac:dyDescent="0.3">
      <c r="A47" t="s">
        <v>30248</v>
      </c>
      <c r="B47" t="s">
        <v>14</v>
      </c>
      <c r="C47" t="s">
        <v>42</v>
      </c>
      <c r="D47">
        <v>4095</v>
      </c>
      <c r="E47" s="4">
        <v>43545</v>
      </c>
      <c r="F47" t="s">
        <v>21</v>
      </c>
      <c r="G47" t="s">
        <v>30203</v>
      </c>
      <c r="H47" t="s">
        <v>20</v>
      </c>
      <c r="I47" t="s">
        <v>30204</v>
      </c>
      <c r="J47">
        <v>170.9</v>
      </c>
      <c r="K47">
        <v>37</v>
      </c>
      <c r="L47">
        <v>166.96912399999999</v>
      </c>
      <c r="M47">
        <v>149.07957500000001</v>
      </c>
    </row>
    <row r="48" spans="1:13" x14ac:dyDescent="0.3">
      <c r="A48" t="s">
        <v>30249</v>
      </c>
      <c r="B48" t="s">
        <v>14</v>
      </c>
      <c r="C48" t="s">
        <v>43</v>
      </c>
      <c r="D48">
        <v>4115</v>
      </c>
      <c r="E48" s="4">
        <v>43545</v>
      </c>
      <c r="F48" t="s">
        <v>17</v>
      </c>
      <c r="G48" t="s">
        <v>9</v>
      </c>
      <c r="H48" t="s">
        <v>15</v>
      </c>
      <c r="I48" t="s">
        <v>30204</v>
      </c>
      <c r="J48">
        <v>134.6</v>
      </c>
      <c r="K48">
        <v>38</v>
      </c>
      <c r="L48">
        <v>0.52632838699999995</v>
      </c>
      <c r="M48">
        <v>0.34177168000000002</v>
      </c>
    </row>
    <row r="49" spans="1:13" x14ac:dyDescent="0.3">
      <c r="A49" t="s">
        <v>30250</v>
      </c>
      <c r="B49" t="s">
        <v>14</v>
      </c>
      <c r="C49" t="s">
        <v>43</v>
      </c>
      <c r="D49">
        <v>4115</v>
      </c>
      <c r="E49" s="4">
        <v>43545</v>
      </c>
      <c r="F49" t="s">
        <v>17</v>
      </c>
      <c r="G49" t="s">
        <v>9</v>
      </c>
      <c r="H49" t="s">
        <v>15</v>
      </c>
      <c r="I49" t="s">
        <v>30204</v>
      </c>
      <c r="J49">
        <v>134.6</v>
      </c>
      <c r="K49">
        <v>38</v>
      </c>
      <c r="L49">
        <v>136.046673</v>
      </c>
      <c r="M49">
        <v>90.697782029999999</v>
      </c>
    </row>
    <row r="50" spans="1:13" x14ac:dyDescent="0.3">
      <c r="A50" t="s">
        <v>30251</v>
      </c>
      <c r="B50" t="s">
        <v>14</v>
      </c>
      <c r="C50" t="s">
        <v>44</v>
      </c>
      <c r="D50">
        <v>4110</v>
      </c>
      <c r="E50" s="4">
        <v>43546</v>
      </c>
      <c r="F50" t="s">
        <v>21</v>
      </c>
      <c r="G50" t="s">
        <v>30203</v>
      </c>
      <c r="H50" t="s">
        <v>15</v>
      </c>
      <c r="I50" t="s">
        <v>30204</v>
      </c>
      <c r="J50">
        <v>154.19999999999999</v>
      </c>
      <c r="K50">
        <v>40</v>
      </c>
      <c r="L50">
        <v>191.8702729</v>
      </c>
      <c r="M50">
        <v>168.3072569</v>
      </c>
    </row>
    <row r="51" spans="1:13" x14ac:dyDescent="0.3">
      <c r="A51" t="s">
        <v>30252</v>
      </c>
      <c r="B51" t="s">
        <v>14</v>
      </c>
      <c r="C51" t="s">
        <v>44</v>
      </c>
      <c r="D51">
        <v>4110</v>
      </c>
      <c r="E51" s="4">
        <v>43546</v>
      </c>
      <c r="F51" t="s">
        <v>21</v>
      </c>
      <c r="G51" t="s">
        <v>30203</v>
      </c>
      <c r="H51" t="s">
        <v>15</v>
      </c>
      <c r="I51" t="s">
        <v>30204</v>
      </c>
      <c r="J51">
        <v>154.19999999999999</v>
      </c>
      <c r="K51">
        <v>40</v>
      </c>
      <c r="L51">
        <v>277.93513639999998</v>
      </c>
      <c r="M51">
        <v>217.1368253</v>
      </c>
    </row>
    <row r="52" spans="1:13" x14ac:dyDescent="0.3">
      <c r="A52" t="s">
        <v>30253</v>
      </c>
      <c r="B52" t="s">
        <v>14</v>
      </c>
      <c r="C52" t="s">
        <v>45</v>
      </c>
      <c r="D52">
        <v>4118</v>
      </c>
      <c r="E52" s="4">
        <v>43546</v>
      </c>
      <c r="F52" t="s">
        <v>17</v>
      </c>
      <c r="G52" t="s">
        <v>30203</v>
      </c>
      <c r="H52" t="s">
        <v>15</v>
      </c>
      <c r="I52" t="s">
        <v>30204</v>
      </c>
      <c r="J52">
        <v>141.69999999999999</v>
      </c>
      <c r="K52">
        <v>37</v>
      </c>
      <c r="L52">
        <v>67.567496410000004</v>
      </c>
      <c r="M52">
        <v>62.562496680000002</v>
      </c>
    </row>
    <row r="53" spans="1:13" x14ac:dyDescent="0.3">
      <c r="A53" t="s">
        <v>30254</v>
      </c>
      <c r="B53" t="s">
        <v>14</v>
      </c>
      <c r="C53" t="s">
        <v>45</v>
      </c>
      <c r="D53">
        <v>4118</v>
      </c>
      <c r="E53" s="4">
        <v>43546</v>
      </c>
      <c r="F53" t="s">
        <v>17</v>
      </c>
      <c r="G53" t="s">
        <v>30203</v>
      </c>
      <c r="H53" t="s">
        <v>15</v>
      </c>
      <c r="I53" t="s">
        <v>30204</v>
      </c>
      <c r="J53">
        <v>141.69999999999999</v>
      </c>
      <c r="K53">
        <v>37</v>
      </c>
      <c r="L53">
        <v>216.75049920000001</v>
      </c>
      <c r="M53">
        <v>174.79878969999999</v>
      </c>
    </row>
    <row r="54" spans="1:13" x14ac:dyDescent="0.3">
      <c r="A54" t="s">
        <v>30255</v>
      </c>
      <c r="B54" t="s">
        <v>14</v>
      </c>
      <c r="C54" t="s">
        <v>46</v>
      </c>
      <c r="D54">
        <v>4167</v>
      </c>
      <c r="E54" s="4">
        <v>43549</v>
      </c>
      <c r="F54" t="s">
        <v>17</v>
      </c>
      <c r="G54" t="s">
        <v>30203</v>
      </c>
      <c r="H54" t="s">
        <v>20</v>
      </c>
      <c r="I54" t="s">
        <v>30204</v>
      </c>
      <c r="J54">
        <v>152.80000000000001</v>
      </c>
      <c r="K54">
        <v>37</v>
      </c>
      <c r="L54">
        <v>111.1776172</v>
      </c>
      <c r="M54">
        <v>108.99766390000001</v>
      </c>
    </row>
    <row r="55" spans="1:13" x14ac:dyDescent="0.3">
      <c r="A55" t="s">
        <v>30256</v>
      </c>
      <c r="B55" t="s">
        <v>14</v>
      </c>
      <c r="C55" t="s">
        <v>46</v>
      </c>
      <c r="D55">
        <v>4167</v>
      </c>
      <c r="E55" s="4">
        <v>43549</v>
      </c>
      <c r="F55" t="s">
        <v>17</v>
      </c>
      <c r="G55" t="s">
        <v>30203</v>
      </c>
      <c r="H55" t="s">
        <v>20</v>
      </c>
      <c r="I55" t="s">
        <v>30204</v>
      </c>
      <c r="J55">
        <v>152.80000000000001</v>
      </c>
      <c r="K55">
        <v>37</v>
      </c>
      <c r="L55">
        <v>304.12284870000002</v>
      </c>
      <c r="M55">
        <v>286.90834790000002</v>
      </c>
    </row>
    <row r="56" spans="1:13" x14ac:dyDescent="0.3">
      <c r="A56" t="s">
        <v>30257</v>
      </c>
      <c r="B56" t="s">
        <v>14</v>
      </c>
      <c r="C56" t="s">
        <v>47</v>
      </c>
      <c r="D56">
        <v>4146</v>
      </c>
      <c r="E56" s="4">
        <v>43550</v>
      </c>
      <c r="F56" t="s">
        <v>17</v>
      </c>
      <c r="G56" t="s">
        <v>9</v>
      </c>
      <c r="H56" t="s">
        <v>15</v>
      </c>
      <c r="I56" t="s">
        <v>30204</v>
      </c>
      <c r="J56">
        <v>154.69999999999999</v>
      </c>
      <c r="K56">
        <v>38</v>
      </c>
      <c r="L56">
        <v>1.8964533610000001</v>
      </c>
      <c r="M56">
        <v>1.7559753339999999</v>
      </c>
    </row>
    <row r="57" spans="1:13" x14ac:dyDescent="0.3">
      <c r="A57" t="s">
        <v>30258</v>
      </c>
      <c r="B57" t="s">
        <v>14</v>
      </c>
      <c r="C57" t="s">
        <v>47</v>
      </c>
      <c r="D57">
        <v>4146</v>
      </c>
      <c r="E57" s="4">
        <v>43550</v>
      </c>
      <c r="F57" t="s">
        <v>17</v>
      </c>
      <c r="G57" t="s">
        <v>9</v>
      </c>
      <c r="H57" t="s">
        <v>15</v>
      </c>
      <c r="I57" t="s">
        <v>30204</v>
      </c>
      <c r="J57">
        <v>154.69999999999999</v>
      </c>
      <c r="K57">
        <v>38</v>
      </c>
      <c r="L57">
        <v>296.25653699999998</v>
      </c>
      <c r="M57">
        <v>269.3241246</v>
      </c>
    </row>
    <row r="58" spans="1:13" x14ac:dyDescent="0.3">
      <c r="A58" t="s">
        <v>30259</v>
      </c>
      <c r="B58" t="s">
        <v>14</v>
      </c>
      <c r="C58" t="s">
        <v>48</v>
      </c>
      <c r="D58">
        <v>4098</v>
      </c>
      <c r="E58" s="4">
        <v>43551</v>
      </c>
      <c r="F58" t="s">
        <v>21</v>
      </c>
      <c r="G58" t="s">
        <v>30203</v>
      </c>
      <c r="H58" t="s">
        <v>20</v>
      </c>
      <c r="I58" t="s">
        <v>30204</v>
      </c>
      <c r="J58">
        <v>174.9</v>
      </c>
      <c r="K58">
        <v>38.5</v>
      </c>
      <c r="L58">
        <v>136.33926020000001</v>
      </c>
      <c r="M58">
        <v>117.533845</v>
      </c>
    </row>
    <row r="59" spans="1:13" x14ac:dyDescent="0.3">
      <c r="A59" t="s">
        <v>30260</v>
      </c>
      <c r="B59" t="s">
        <v>14</v>
      </c>
      <c r="C59" t="s">
        <v>48</v>
      </c>
      <c r="D59">
        <v>4098</v>
      </c>
      <c r="E59" s="4">
        <v>43551</v>
      </c>
      <c r="F59" t="s">
        <v>21</v>
      </c>
      <c r="G59" t="s">
        <v>30203</v>
      </c>
      <c r="H59" t="s">
        <v>20</v>
      </c>
      <c r="I59" t="s">
        <v>30204</v>
      </c>
      <c r="J59">
        <v>174.9</v>
      </c>
      <c r="K59">
        <v>38.5</v>
      </c>
      <c r="L59">
        <v>114.10668440000001</v>
      </c>
      <c r="M59">
        <v>107.64781549999999</v>
      </c>
    </row>
    <row r="60" spans="1:13" x14ac:dyDescent="0.3">
      <c r="A60" t="s">
        <v>30261</v>
      </c>
      <c r="B60" t="s">
        <v>50</v>
      </c>
      <c r="C60" t="s">
        <v>52</v>
      </c>
      <c r="D60">
        <v>3981</v>
      </c>
      <c r="E60" s="4">
        <v>42935</v>
      </c>
      <c r="F60" t="s">
        <v>17</v>
      </c>
      <c r="G60" t="s">
        <v>30203</v>
      </c>
      <c r="H60" t="s">
        <v>15</v>
      </c>
      <c r="I60" t="s">
        <v>30204</v>
      </c>
      <c r="J60">
        <v>148</v>
      </c>
      <c r="K60">
        <v>36</v>
      </c>
      <c r="L60">
        <v>133.81400500000001</v>
      </c>
      <c r="M60">
        <v>96.966670280000002</v>
      </c>
    </row>
    <row r="61" spans="1:13" x14ac:dyDescent="0.3">
      <c r="A61" t="s">
        <v>30262</v>
      </c>
      <c r="B61" t="s">
        <v>50</v>
      </c>
      <c r="C61" t="s">
        <v>52</v>
      </c>
      <c r="D61">
        <v>3981</v>
      </c>
      <c r="E61" s="4">
        <v>42935</v>
      </c>
      <c r="F61" t="s">
        <v>17</v>
      </c>
      <c r="G61" t="s">
        <v>30203</v>
      </c>
      <c r="H61" t="s">
        <v>15</v>
      </c>
      <c r="I61" t="s">
        <v>30204</v>
      </c>
      <c r="J61">
        <v>148</v>
      </c>
      <c r="K61">
        <v>36</v>
      </c>
      <c r="L61">
        <v>285.7688</v>
      </c>
      <c r="M61">
        <v>246.35241379999999</v>
      </c>
    </row>
    <row r="62" spans="1:13" x14ac:dyDescent="0.3">
      <c r="A62" t="s">
        <v>30263</v>
      </c>
      <c r="B62" t="s">
        <v>50</v>
      </c>
      <c r="C62" t="s">
        <v>53</v>
      </c>
      <c r="D62">
        <v>4022</v>
      </c>
      <c r="E62" s="4">
        <v>42941</v>
      </c>
      <c r="F62" t="s">
        <v>21</v>
      </c>
      <c r="G62" t="s">
        <v>30203</v>
      </c>
      <c r="H62" t="s">
        <v>20</v>
      </c>
      <c r="I62" t="s">
        <v>30204</v>
      </c>
      <c r="J62">
        <v>148</v>
      </c>
      <c r="K62">
        <v>39</v>
      </c>
      <c r="L62">
        <v>97.614171049999996</v>
      </c>
      <c r="M62">
        <v>81.345142539999998</v>
      </c>
    </row>
    <row r="63" spans="1:13" x14ac:dyDescent="0.3">
      <c r="A63" t="s">
        <v>30264</v>
      </c>
      <c r="B63" t="s">
        <v>50</v>
      </c>
      <c r="C63" t="s">
        <v>53</v>
      </c>
      <c r="D63">
        <v>4022</v>
      </c>
      <c r="E63" s="4">
        <v>42941</v>
      </c>
      <c r="F63" t="s">
        <v>21</v>
      </c>
      <c r="G63" t="s">
        <v>30203</v>
      </c>
      <c r="H63" t="s">
        <v>20</v>
      </c>
      <c r="I63" t="s">
        <v>30204</v>
      </c>
      <c r="J63">
        <v>148</v>
      </c>
      <c r="K63">
        <v>39</v>
      </c>
      <c r="L63">
        <v>273.96679999999998</v>
      </c>
      <c r="M63">
        <v>198.52666669999999</v>
      </c>
    </row>
    <row r="64" spans="1:13" x14ac:dyDescent="0.3">
      <c r="A64" t="s">
        <v>30265</v>
      </c>
      <c r="B64" t="s">
        <v>50</v>
      </c>
      <c r="C64" t="s">
        <v>54</v>
      </c>
      <c r="D64">
        <v>3991</v>
      </c>
      <c r="E64" s="4">
        <v>42942</v>
      </c>
      <c r="F64" t="s">
        <v>17</v>
      </c>
      <c r="G64" t="s">
        <v>30203</v>
      </c>
      <c r="H64" t="s">
        <v>20</v>
      </c>
      <c r="I64" t="s">
        <v>30204</v>
      </c>
      <c r="J64">
        <v>163</v>
      </c>
      <c r="K64">
        <v>37</v>
      </c>
      <c r="L64">
        <v>62.8</v>
      </c>
      <c r="M64">
        <v>46.176470590000001</v>
      </c>
    </row>
    <row r="65" spans="1:13" x14ac:dyDescent="0.3">
      <c r="A65" t="s">
        <v>30266</v>
      </c>
      <c r="B65" t="s">
        <v>50</v>
      </c>
      <c r="C65" t="s">
        <v>54</v>
      </c>
      <c r="D65">
        <v>3991</v>
      </c>
      <c r="E65" s="4">
        <v>42942</v>
      </c>
      <c r="F65" t="s">
        <v>17</v>
      </c>
      <c r="G65" t="s">
        <v>30203</v>
      </c>
      <c r="H65" t="s">
        <v>20</v>
      </c>
      <c r="I65" t="s">
        <v>30204</v>
      </c>
      <c r="J65">
        <v>163</v>
      </c>
      <c r="K65">
        <v>37</v>
      </c>
      <c r="L65">
        <v>480.71960000000001</v>
      </c>
      <c r="M65">
        <v>400.5996667</v>
      </c>
    </row>
    <row r="66" spans="1:13" x14ac:dyDescent="0.3">
      <c r="A66" t="s">
        <v>30267</v>
      </c>
      <c r="B66" t="s">
        <v>50</v>
      </c>
      <c r="C66" t="s">
        <v>55</v>
      </c>
      <c r="D66">
        <v>4016</v>
      </c>
      <c r="E66" s="4">
        <v>42943</v>
      </c>
      <c r="F66" t="s">
        <v>17</v>
      </c>
      <c r="G66" t="s">
        <v>30203</v>
      </c>
      <c r="H66" t="s">
        <v>15</v>
      </c>
      <c r="I66" t="s">
        <v>30204</v>
      </c>
      <c r="J66">
        <v>144</v>
      </c>
      <c r="K66">
        <v>36</v>
      </c>
      <c r="L66">
        <v>62.4</v>
      </c>
      <c r="M66">
        <v>48</v>
      </c>
    </row>
    <row r="67" spans="1:13" x14ac:dyDescent="0.3">
      <c r="A67" t="s">
        <v>30268</v>
      </c>
      <c r="B67" t="s">
        <v>50</v>
      </c>
      <c r="C67" t="s">
        <v>55</v>
      </c>
      <c r="D67">
        <v>4016</v>
      </c>
      <c r="E67" s="4">
        <v>42943</v>
      </c>
      <c r="F67" t="s">
        <v>17</v>
      </c>
      <c r="G67" t="s">
        <v>30203</v>
      </c>
      <c r="H67" t="s">
        <v>15</v>
      </c>
      <c r="I67" t="s">
        <v>30204</v>
      </c>
      <c r="J67">
        <v>144</v>
      </c>
      <c r="K67">
        <v>36</v>
      </c>
      <c r="L67">
        <v>232.00460000000001</v>
      </c>
      <c r="M67">
        <v>214.81907409999999</v>
      </c>
    </row>
    <row r="68" spans="1:13" x14ac:dyDescent="0.3">
      <c r="A68" t="s">
        <v>30269</v>
      </c>
      <c r="B68" t="s">
        <v>50</v>
      </c>
      <c r="C68" t="s">
        <v>56</v>
      </c>
      <c r="D68">
        <v>4029</v>
      </c>
      <c r="E68" s="4">
        <v>42944</v>
      </c>
      <c r="F68" t="s">
        <v>21</v>
      </c>
      <c r="G68" t="s">
        <v>30203</v>
      </c>
      <c r="H68" t="s">
        <v>15</v>
      </c>
      <c r="I68" t="s">
        <v>30204</v>
      </c>
      <c r="J68">
        <v>157</v>
      </c>
      <c r="K68">
        <v>36</v>
      </c>
      <c r="L68">
        <v>37.200000000000003</v>
      </c>
      <c r="M68">
        <v>33.214285709999999</v>
      </c>
    </row>
    <row r="69" spans="1:13" x14ac:dyDescent="0.3">
      <c r="A69" t="s">
        <v>30270</v>
      </c>
      <c r="B69" t="s">
        <v>50</v>
      </c>
      <c r="C69" t="s">
        <v>56</v>
      </c>
      <c r="D69">
        <v>4029</v>
      </c>
      <c r="E69" s="4">
        <v>42944</v>
      </c>
      <c r="F69" t="s">
        <v>21</v>
      </c>
      <c r="G69" t="s">
        <v>30203</v>
      </c>
      <c r="H69" t="s">
        <v>15</v>
      </c>
      <c r="I69" t="s">
        <v>30204</v>
      </c>
      <c r="J69">
        <v>157</v>
      </c>
      <c r="K69">
        <v>36</v>
      </c>
      <c r="L69">
        <v>115.1764</v>
      </c>
      <c r="M69">
        <v>112.9180392</v>
      </c>
    </row>
    <row r="70" spans="1:13" x14ac:dyDescent="0.3">
      <c r="A70" t="s">
        <v>30271</v>
      </c>
      <c r="B70" t="s">
        <v>50</v>
      </c>
      <c r="C70" t="s">
        <v>57</v>
      </c>
      <c r="D70">
        <v>3992</v>
      </c>
      <c r="E70" s="4">
        <v>42948</v>
      </c>
      <c r="F70" t="s">
        <v>17</v>
      </c>
      <c r="G70" t="s">
        <v>9</v>
      </c>
      <c r="H70" t="s">
        <v>15</v>
      </c>
      <c r="I70" t="s">
        <v>30204</v>
      </c>
      <c r="J70">
        <v>124</v>
      </c>
      <c r="K70">
        <v>36</v>
      </c>
      <c r="L70">
        <v>0</v>
      </c>
      <c r="M70">
        <v>0</v>
      </c>
    </row>
    <row r="71" spans="1:13" x14ac:dyDescent="0.3">
      <c r="A71" t="s">
        <v>30272</v>
      </c>
      <c r="B71" t="s">
        <v>50</v>
      </c>
      <c r="C71" t="s">
        <v>57</v>
      </c>
      <c r="D71">
        <v>3992</v>
      </c>
      <c r="E71" s="4">
        <v>42948</v>
      </c>
      <c r="F71" t="s">
        <v>17</v>
      </c>
      <c r="G71" t="s">
        <v>9</v>
      </c>
      <c r="H71" t="s">
        <v>15</v>
      </c>
      <c r="I71" t="s">
        <v>30204</v>
      </c>
      <c r="J71">
        <v>124</v>
      </c>
      <c r="K71">
        <v>36</v>
      </c>
      <c r="L71">
        <v>525.58090000000004</v>
      </c>
      <c r="M71">
        <v>430.80401640000002</v>
      </c>
    </row>
    <row r="72" spans="1:13" x14ac:dyDescent="0.3">
      <c r="A72" t="s">
        <v>30273</v>
      </c>
      <c r="B72" t="s">
        <v>50</v>
      </c>
      <c r="C72" t="s">
        <v>58</v>
      </c>
      <c r="D72">
        <v>4026</v>
      </c>
      <c r="E72" s="4">
        <v>42949</v>
      </c>
      <c r="F72" t="s">
        <v>21</v>
      </c>
      <c r="G72" t="s">
        <v>30203</v>
      </c>
      <c r="H72" t="s">
        <v>15</v>
      </c>
      <c r="I72" t="s">
        <v>30204</v>
      </c>
      <c r="J72">
        <v>167</v>
      </c>
      <c r="K72">
        <v>37</v>
      </c>
      <c r="L72">
        <v>77.400000000000006</v>
      </c>
      <c r="M72">
        <v>65.593220340000002</v>
      </c>
    </row>
    <row r="73" spans="1:13" x14ac:dyDescent="0.3">
      <c r="A73" t="s">
        <v>30274</v>
      </c>
      <c r="B73" t="s">
        <v>50</v>
      </c>
      <c r="C73" t="s">
        <v>58</v>
      </c>
      <c r="D73">
        <v>4026</v>
      </c>
      <c r="E73" s="4">
        <v>42949</v>
      </c>
      <c r="F73" t="s">
        <v>21</v>
      </c>
      <c r="G73" t="s">
        <v>30203</v>
      </c>
      <c r="H73" t="s">
        <v>15</v>
      </c>
      <c r="I73" t="s">
        <v>30204</v>
      </c>
      <c r="J73">
        <v>167</v>
      </c>
      <c r="K73">
        <v>37</v>
      </c>
      <c r="L73">
        <v>422.1112</v>
      </c>
      <c r="M73">
        <v>329.77437500000002</v>
      </c>
    </row>
    <row r="74" spans="1:13" x14ac:dyDescent="0.3">
      <c r="A74" t="s">
        <v>30275</v>
      </c>
      <c r="B74" t="s">
        <v>50</v>
      </c>
      <c r="C74" t="s">
        <v>59</v>
      </c>
      <c r="D74">
        <v>3967</v>
      </c>
      <c r="E74" s="4">
        <v>42950</v>
      </c>
      <c r="F74" t="s">
        <v>21</v>
      </c>
      <c r="G74" t="s">
        <v>9</v>
      </c>
      <c r="H74" t="s">
        <v>20</v>
      </c>
      <c r="I74" t="s">
        <v>30204</v>
      </c>
      <c r="J74">
        <v>156</v>
      </c>
      <c r="K74">
        <v>35</v>
      </c>
      <c r="L74">
        <v>0</v>
      </c>
      <c r="M74">
        <v>0</v>
      </c>
    </row>
    <row r="75" spans="1:13" x14ac:dyDescent="0.3">
      <c r="A75" t="s">
        <v>30276</v>
      </c>
      <c r="B75" t="s">
        <v>50</v>
      </c>
      <c r="C75" t="s">
        <v>59</v>
      </c>
      <c r="D75">
        <v>3967</v>
      </c>
      <c r="E75" s="4">
        <v>42950</v>
      </c>
      <c r="F75" t="s">
        <v>21</v>
      </c>
      <c r="G75" t="s">
        <v>9</v>
      </c>
      <c r="H75" t="s">
        <v>20</v>
      </c>
      <c r="I75" t="s">
        <v>30204</v>
      </c>
      <c r="J75">
        <v>156</v>
      </c>
      <c r="K75">
        <v>35</v>
      </c>
      <c r="L75">
        <v>452.05759999999998</v>
      </c>
      <c r="M75">
        <v>327.57797099999999</v>
      </c>
    </row>
    <row r="76" spans="1:13" x14ac:dyDescent="0.3">
      <c r="A76" t="s">
        <v>30277</v>
      </c>
      <c r="B76" t="s">
        <v>50</v>
      </c>
      <c r="C76" t="s">
        <v>60</v>
      </c>
      <c r="D76">
        <v>4045</v>
      </c>
      <c r="E76" s="4">
        <v>42961</v>
      </c>
      <c r="F76" t="s">
        <v>17</v>
      </c>
      <c r="G76" t="s">
        <v>9</v>
      </c>
      <c r="H76" t="s">
        <v>15</v>
      </c>
      <c r="I76" t="s">
        <v>30204</v>
      </c>
      <c r="J76">
        <v>172</v>
      </c>
      <c r="K76">
        <v>38.5</v>
      </c>
      <c r="L76">
        <v>0</v>
      </c>
      <c r="M76">
        <v>0</v>
      </c>
    </row>
    <row r="77" spans="1:13" x14ac:dyDescent="0.3">
      <c r="A77" t="s">
        <v>30278</v>
      </c>
      <c r="B77" t="s">
        <v>50</v>
      </c>
      <c r="C77" t="s">
        <v>60</v>
      </c>
      <c r="D77">
        <v>4045</v>
      </c>
      <c r="E77" s="4">
        <v>42961</v>
      </c>
      <c r="F77" t="s">
        <v>17</v>
      </c>
      <c r="G77" t="s">
        <v>9</v>
      </c>
      <c r="H77" t="s">
        <v>15</v>
      </c>
      <c r="I77" t="s">
        <v>30204</v>
      </c>
      <c r="J77">
        <v>172</v>
      </c>
      <c r="K77">
        <v>38.5</v>
      </c>
      <c r="L77">
        <v>310.18959999999998</v>
      </c>
      <c r="M77">
        <v>209.5875676</v>
      </c>
    </row>
    <row r="78" spans="1:13" x14ac:dyDescent="0.3">
      <c r="A78" t="s">
        <v>30279</v>
      </c>
      <c r="B78" t="s">
        <v>50</v>
      </c>
      <c r="C78" t="s">
        <v>61</v>
      </c>
      <c r="D78">
        <v>4002</v>
      </c>
      <c r="E78" s="4">
        <v>42963</v>
      </c>
      <c r="F78" t="s">
        <v>21</v>
      </c>
      <c r="G78" t="s">
        <v>9</v>
      </c>
      <c r="H78" t="s">
        <v>15</v>
      </c>
      <c r="I78" t="s">
        <v>30204</v>
      </c>
      <c r="J78">
        <v>183</v>
      </c>
      <c r="K78">
        <v>34</v>
      </c>
      <c r="L78">
        <v>0</v>
      </c>
      <c r="M78">
        <v>0</v>
      </c>
    </row>
    <row r="79" spans="1:13" x14ac:dyDescent="0.3">
      <c r="A79" t="s">
        <v>30280</v>
      </c>
      <c r="B79" t="s">
        <v>50</v>
      </c>
      <c r="C79" t="s">
        <v>61</v>
      </c>
      <c r="D79">
        <v>4002</v>
      </c>
      <c r="E79" s="4">
        <v>42963</v>
      </c>
      <c r="F79" t="s">
        <v>21</v>
      </c>
      <c r="G79" t="s">
        <v>9</v>
      </c>
      <c r="H79" t="s">
        <v>15</v>
      </c>
      <c r="I79" t="s">
        <v>30204</v>
      </c>
      <c r="J79">
        <v>183</v>
      </c>
      <c r="K79">
        <v>34</v>
      </c>
      <c r="L79">
        <v>324.84010000000001</v>
      </c>
      <c r="M79">
        <v>306.45292449999999</v>
      </c>
    </row>
    <row r="80" spans="1:13" x14ac:dyDescent="0.3">
      <c r="A80" t="s">
        <v>30281</v>
      </c>
      <c r="B80" t="s">
        <v>50</v>
      </c>
      <c r="C80" t="s">
        <v>61</v>
      </c>
      <c r="D80">
        <v>4002</v>
      </c>
      <c r="E80" s="4">
        <v>42963</v>
      </c>
      <c r="F80" t="s">
        <v>21</v>
      </c>
      <c r="G80" t="s">
        <v>9</v>
      </c>
      <c r="H80" t="s">
        <v>15</v>
      </c>
      <c r="I80" t="s">
        <v>30204</v>
      </c>
      <c r="J80">
        <v>183</v>
      </c>
      <c r="K80">
        <v>34</v>
      </c>
      <c r="L80">
        <v>292.16300000000001</v>
      </c>
      <c r="M80">
        <v>239.4778689</v>
      </c>
    </row>
    <row r="81" spans="1:13" x14ac:dyDescent="0.3">
      <c r="A81" t="s">
        <v>30282</v>
      </c>
      <c r="B81" t="s">
        <v>50</v>
      </c>
      <c r="C81" t="s">
        <v>62</v>
      </c>
      <c r="D81">
        <v>4043</v>
      </c>
      <c r="E81" s="4">
        <v>42964</v>
      </c>
      <c r="F81" t="s">
        <v>21</v>
      </c>
      <c r="G81" t="s">
        <v>30203</v>
      </c>
      <c r="H81" t="s">
        <v>20</v>
      </c>
      <c r="I81" t="s">
        <v>30204</v>
      </c>
      <c r="J81">
        <v>175</v>
      </c>
      <c r="K81">
        <v>36</v>
      </c>
      <c r="L81">
        <v>102.7534828</v>
      </c>
      <c r="M81">
        <v>85.627902329999998</v>
      </c>
    </row>
    <row r="82" spans="1:13" x14ac:dyDescent="0.3">
      <c r="A82" t="s">
        <v>30283</v>
      </c>
      <c r="B82" t="s">
        <v>50</v>
      </c>
      <c r="C82" t="s">
        <v>63</v>
      </c>
      <c r="D82">
        <v>4000</v>
      </c>
      <c r="E82" s="4">
        <v>42970</v>
      </c>
      <c r="F82" t="s">
        <v>17</v>
      </c>
      <c r="G82" t="s">
        <v>30203</v>
      </c>
      <c r="H82" t="s">
        <v>15</v>
      </c>
      <c r="I82" t="s">
        <v>30204</v>
      </c>
      <c r="J82">
        <v>225</v>
      </c>
      <c r="K82">
        <v>35</v>
      </c>
      <c r="L82">
        <v>139.0271243</v>
      </c>
      <c r="M82">
        <v>126.3882948</v>
      </c>
    </row>
    <row r="83" spans="1:13" x14ac:dyDescent="0.3">
      <c r="A83" t="s">
        <v>30284</v>
      </c>
      <c r="B83" t="s">
        <v>50</v>
      </c>
      <c r="C83" t="s">
        <v>63</v>
      </c>
      <c r="D83">
        <v>4000</v>
      </c>
      <c r="E83" s="4">
        <v>42970</v>
      </c>
      <c r="F83" t="s">
        <v>17</v>
      </c>
      <c r="G83" t="s">
        <v>30203</v>
      </c>
      <c r="H83" t="s">
        <v>15</v>
      </c>
      <c r="I83" t="s">
        <v>30204</v>
      </c>
      <c r="J83">
        <v>225</v>
      </c>
      <c r="K83">
        <v>35</v>
      </c>
      <c r="L83">
        <v>435.1893</v>
      </c>
      <c r="M83">
        <v>290.12619999999998</v>
      </c>
    </row>
    <row r="84" spans="1:13" x14ac:dyDescent="0.3">
      <c r="A84" t="s">
        <v>30285</v>
      </c>
      <c r="B84" t="s">
        <v>50</v>
      </c>
      <c r="C84" t="s">
        <v>64</v>
      </c>
      <c r="D84">
        <v>4010</v>
      </c>
      <c r="E84" s="4">
        <v>42971</v>
      </c>
      <c r="F84" t="s">
        <v>17</v>
      </c>
      <c r="G84" t="s">
        <v>9</v>
      </c>
      <c r="H84" t="s">
        <v>20</v>
      </c>
      <c r="I84" t="s">
        <v>30204</v>
      </c>
      <c r="J84">
        <v>213</v>
      </c>
      <c r="K84">
        <v>33</v>
      </c>
      <c r="L84">
        <v>0</v>
      </c>
      <c r="M84">
        <v>0</v>
      </c>
    </row>
    <row r="85" spans="1:13" x14ac:dyDescent="0.3">
      <c r="A85" t="s">
        <v>30286</v>
      </c>
      <c r="B85" t="s">
        <v>50</v>
      </c>
      <c r="C85" t="s">
        <v>64</v>
      </c>
      <c r="D85">
        <v>4010</v>
      </c>
      <c r="E85" s="4">
        <v>42971</v>
      </c>
      <c r="F85" t="s">
        <v>17</v>
      </c>
      <c r="G85" t="s">
        <v>9</v>
      </c>
      <c r="H85" t="s">
        <v>20</v>
      </c>
      <c r="I85" t="s">
        <v>30204</v>
      </c>
      <c r="J85">
        <v>213</v>
      </c>
      <c r="K85">
        <v>33</v>
      </c>
      <c r="L85">
        <v>230.2079</v>
      </c>
      <c r="M85">
        <v>164.43421430000001</v>
      </c>
    </row>
    <row r="86" spans="1:13" x14ac:dyDescent="0.3">
      <c r="A86" t="s">
        <v>30287</v>
      </c>
      <c r="B86" t="s">
        <v>50</v>
      </c>
      <c r="C86" t="s">
        <v>65</v>
      </c>
      <c r="D86">
        <v>4038</v>
      </c>
      <c r="E86" s="4">
        <v>42972</v>
      </c>
      <c r="F86" t="s">
        <v>21</v>
      </c>
      <c r="G86" t="s">
        <v>9</v>
      </c>
      <c r="H86" t="s">
        <v>15</v>
      </c>
      <c r="I86" t="s">
        <v>30204</v>
      </c>
      <c r="J86">
        <v>207</v>
      </c>
      <c r="K86">
        <v>31</v>
      </c>
      <c r="L86">
        <v>0</v>
      </c>
      <c r="M86">
        <v>0</v>
      </c>
    </row>
    <row r="87" spans="1:13" x14ac:dyDescent="0.3">
      <c r="A87" t="s">
        <v>30288</v>
      </c>
      <c r="B87" t="s">
        <v>50</v>
      </c>
      <c r="C87" t="s">
        <v>65</v>
      </c>
      <c r="D87">
        <v>4038</v>
      </c>
      <c r="E87" s="4">
        <v>42972</v>
      </c>
      <c r="F87" t="s">
        <v>21</v>
      </c>
      <c r="G87" t="s">
        <v>9</v>
      </c>
      <c r="H87" t="s">
        <v>15</v>
      </c>
      <c r="I87" t="s">
        <v>30204</v>
      </c>
      <c r="J87">
        <v>207</v>
      </c>
      <c r="K87">
        <v>31</v>
      </c>
      <c r="L87">
        <v>439.68439999999998</v>
      </c>
      <c r="M87">
        <v>379.03827589999997</v>
      </c>
    </row>
    <row r="88" spans="1:13" x14ac:dyDescent="0.3">
      <c r="A88" t="s">
        <v>30289</v>
      </c>
      <c r="B88" t="s">
        <v>50</v>
      </c>
      <c r="C88" t="s">
        <v>66</v>
      </c>
      <c r="D88">
        <v>4036</v>
      </c>
      <c r="E88" s="4">
        <v>42975</v>
      </c>
      <c r="F88" t="s">
        <v>21</v>
      </c>
      <c r="G88" t="s">
        <v>30203</v>
      </c>
      <c r="H88" t="s">
        <v>15</v>
      </c>
      <c r="I88" t="s">
        <v>30204</v>
      </c>
      <c r="J88">
        <v>211</v>
      </c>
      <c r="K88">
        <v>34</v>
      </c>
      <c r="L88">
        <v>167</v>
      </c>
      <c r="M88">
        <v>114.0625</v>
      </c>
    </row>
    <row r="89" spans="1:13" x14ac:dyDescent="0.3">
      <c r="A89" t="s">
        <v>30290</v>
      </c>
      <c r="B89" t="s">
        <v>50</v>
      </c>
      <c r="C89" t="s">
        <v>66</v>
      </c>
      <c r="D89">
        <v>4036</v>
      </c>
      <c r="E89" s="4">
        <v>42975</v>
      </c>
      <c r="F89" t="s">
        <v>21</v>
      </c>
      <c r="G89" t="s">
        <v>30203</v>
      </c>
      <c r="H89" t="s">
        <v>15</v>
      </c>
      <c r="I89" t="s">
        <v>30204</v>
      </c>
      <c r="J89">
        <v>211</v>
      </c>
      <c r="K89">
        <v>34</v>
      </c>
      <c r="L89">
        <v>421.59530000000001</v>
      </c>
      <c r="M89">
        <v>405.38009620000003</v>
      </c>
    </row>
    <row r="90" spans="1:13" x14ac:dyDescent="0.3">
      <c r="A90" t="s">
        <v>30291</v>
      </c>
      <c r="B90" t="s">
        <v>50</v>
      </c>
      <c r="C90" t="s">
        <v>67</v>
      </c>
      <c r="D90">
        <v>4007</v>
      </c>
      <c r="E90" s="4">
        <v>42977</v>
      </c>
      <c r="F90" t="s">
        <v>17</v>
      </c>
      <c r="G90" t="s">
        <v>30203</v>
      </c>
      <c r="H90" t="s">
        <v>15</v>
      </c>
      <c r="I90" t="s">
        <v>30204</v>
      </c>
      <c r="J90">
        <v>213</v>
      </c>
      <c r="K90">
        <v>36</v>
      </c>
      <c r="L90">
        <v>147.8471261</v>
      </c>
      <c r="M90">
        <v>108.7111221</v>
      </c>
    </row>
    <row r="91" spans="1:13" x14ac:dyDescent="0.3">
      <c r="A91" t="s">
        <v>30292</v>
      </c>
      <c r="B91" t="s">
        <v>50</v>
      </c>
      <c r="C91" t="s">
        <v>67</v>
      </c>
      <c r="D91">
        <v>4007</v>
      </c>
      <c r="E91" s="4">
        <v>42977</v>
      </c>
      <c r="F91" t="s">
        <v>17</v>
      </c>
      <c r="G91" t="s">
        <v>30203</v>
      </c>
      <c r="H91" t="s">
        <v>15</v>
      </c>
      <c r="I91" t="s">
        <v>30204</v>
      </c>
      <c r="J91">
        <v>213</v>
      </c>
      <c r="K91">
        <v>36</v>
      </c>
      <c r="L91">
        <v>546.63919999999996</v>
      </c>
      <c r="M91">
        <v>440.83806449999997</v>
      </c>
    </row>
    <row r="92" spans="1:13" x14ac:dyDescent="0.3">
      <c r="A92" t="s">
        <v>30293</v>
      </c>
      <c r="B92" t="s">
        <v>50</v>
      </c>
      <c r="C92" t="s">
        <v>68</v>
      </c>
      <c r="D92">
        <v>3982</v>
      </c>
      <c r="E92" s="4">
        <v>42979</v>
      </c>
      <c r="F92" t="s">
        <v>17</v>
      </c>
      <c r="G92" t="s">
        <v>9</v>
      </c>
      <c r="H92" t="s">
        <v>20</v>
      </c>
      <c r="I92" t="s">
        <v>30204</v>
      </c>
      <c r="J92">
        <v>158</v>
      </c>
      <c r="K92">
        <v>35</v>
      </c>
      <c r="L92">
        <v>72.752098899999993</v>
      </c>
      <c r="M92">
        <v>56.837577269999997</v>
      </c>
    </row>
    <row r="93" spans="1:13" x14ac:dyDescent="0.3">
      <c r="A93" t="s">
        <v>30294</v>
      </c>
      <c r="B93" t="s">
        <v>50</v>
      </c>
      <c r="C93" t="s">
        <v>68</v>
      </c>
      <c r="D93">
        <v>3982</v>
      </c>
      <c r="E93" s="4">
        <v>42979</v>
      </c>
      <c r="F93" t="s">
        <v>17</v>
      </c>
      <c r="G93" t="s">
        <v>9</v>
      </c>
      <c r="H93" t="s">
        <v>20</v>
      </c>
      <c r="I93" t="s">
        <v>30204</v>
      </c>
      <c r="J93">
        <v>158</v>
      </c>
      <c r="K93">
        <v>35</v>
      </c>
      <c r="L93">
        <v>365.76060000000001</v>
      </c>
      <c r="M93">
        <v>345.0571698</v>
      </c>
    </row>
    <row r="94" spans="1:13" x14ac:dyDescent="0.3">
      <c r="A94" t="s">
        <v>30295</v>
      </c>
      <c r="B94" t="s">
        <v>50</v>
      </c>
      <c r="C94" t="s">
        <v>69</v>
      </c>
      <c r="D94">
        <v>4019</v>
      </c>
      <c r="E94" s="4">
        <v>42983</v>
      </c>
      <c r="F94" t="s">
        <v>21</v>
      </c>
      <c r="G94" t="s">
        <v>9</v>
      </c>
      <c r="H94" t="s">
        <v>15</v>
      </c>
      <c r="I94" t="s">
        <v>30204</v>
      </c>
      <c r="J94">
        <v>211</v>
      </c>
      <c r="K94">
        <v>33.5</v>
      </c>
      <c r="L94">
        <v>0</v>
      </c>
      <c r="M94">
        <v>0</v>
      </c>
    </row>
    <row r="95" spans="1:13" x14ac:dyDescent="0.3">
      <c r="A95" t="s">
        <v>30296</v>
      </c>
      <c r="B95" t="s">
        <v>50</v>
      </c>
      <c r="C95" t="s">
        <v>69</v>
      </c>
      <c r="D95">
        <v>4019</v>
      </c>
      <c r="E95" s="4">
        <v>42983</v>
      </c>
      <c r="F95" t="s">
        <v>21</v>
      </c>
      <c r="G95" t="s">
        <v>9</v>
      </c>
      <c r="H95" t="s">
        <v>15</v>
      </c>
      <c r="I95" t="s">
        <v>30204</v>
      </c>
      <c r="J95">
        <v>211</v>
      </c>
      <c r="K95">
        <v>33.5</v>
      </c>
      <c r="L95">
        <v>361.24669999999998</v>
      </c>
      <c r="M95">
        <v>354.16343139999998</v>
      </c>
    </row>
    <row r="96" spans="1:13" x14ac:dyDescent="0.3">
      <c r="A96" t="s">
        <v>30297</v>
      </c>
      <c r="B96" t="s">
        <v>50</v>
      </c>
      <c r="C96" t="s">
        <v>30298</v>
      </c>
      <c r="D96">
        <v>3958</v>
      </c>
      <c r="E96" s="4">
        <v>42985</v>
      </c>
      <c r="F96" t="s">
        <v>17</v>
      </c>
      <c r="G96" t="s">
        <v>30203</v>
      </c>
      <c r="H96" t="s">
        <v>15</v>
      </c>
      <c r="I96" t="s">
        <v>30299</v>
      </c>
      <c r="J96">
        <v>216</v>
      </c>
      <c r="K96">
        <v>35.5</v>
      </c>
      <c r="L96">
        <v>131</v>
      </c>
      <c r="M96">
        <v>111.0169492</v>
      </c>
    </row>
    <row r="97" spans="1:13" x14ac:dyDescent="0.3">
      <c r="A97" t="s">
        <v>30300</v>
      </c>
      <c r="B97" t="s">
        <v>50</v>
      </c>
      <c r="C97" t="s">
        <v>30298</v>
      </c>
      <c r="D97">
        <v>3958</v>
      </c>
      <c r="E97" s="4">
        <v>42985</v>
      </c>
      <c r="F97" t="s">
        <v>17</v>
      </c>
      <c r="G97" t="s">
        <v>30203</v>
      </c>
      <c r="H97" t="s">
        <v>15</v>
      </c>
      <c r="I97" t="s">
        <v>30299</v>
      </c>
      <c r="J97">
        <v>216</v>
      </c>
      <c r="K97">
        <v>35.5</v>
      </c>
      <c r="L97">
        <v>431.44690000000003</v>
      </c>
      <c r="M97">
        <v>365.63296609999998</v>
      </c>
    </row>
    <row r="98" spans="1:13" x14ac:dyDescent="0.3">
      <c r="A98" t="s">
        <v>30301</v>
      </c>
      <c r="B98" t="s">
        <v>50</v>
      </c>
      <c r="C98" t="s">
        <v>30302</v>
      </c>
      <c r="D98">
        <v>3959</v>
      </c>
      <c r="E98" s="4">
        <v>42990</v>
      </c>
      <c r="F98" t="s">
        <v>17</v>
      </c>
      <c r="G98" t="s">
        <v>30203</v>
      </c>
      <c r="H98" t="s">
        <v>15</v>
      </c>
      <c r="I98" t="s">
        <v>30204</v>
      </c>
      <c r="J98">
        <v>162</v>
      </c>
      <c r="K98">
        <v>37</v>
      </c>
      <c r="L98">
        <v>497.40180199999998</v>
      </c>
      <c r="M98">
        <v>436.31737020000003</v>
      </c>
    </row>
    <row r="99" spans="1:13" x14ac:dyDescent="0.3">
      <c r="A99" t="s">
        <v>30303</v>
      </c>
      <c r="B99" t="s">
        <v>50</v>
      </c>
      <c r="C99" t="s">
        <v>70</v>
      </c>
      <c r="D99">
        <v>4126</v>
      </c>
      <c r="E99" s="4">
        <v>43322</v>
      </c>
      <c r="F99" t="s">
        <v>21</v>
      </c>
      <c r="G99" t="s">
        <v>30203</v>
      </c>
      <c r="H99" t="s">
        <v>15</v>
      </c>
      <c r="I99" t="s">
        <v>30204</v>
      </c>
      <c r="J99">
        <v>162</v>
      </c>
      <c r="K99">
        <v>36</v>
      </c>
      <c r="L99">
        <v>182.09116069999999</v>
      </c>
      <c r="M99">
        <v>171.78411389999999</v>
      </c>
    </row>
    <row r="100" spans="1:13" x14ac:dyDescent="0.3">
      <c r="A100" t="s">
        <v>30304</v>
      </c>
      <c r="B100" t="s">
        <v>50</v>
      </c>
      <c r="C100" t="s">
        <v>70</v>
      </c>
      <c r="D100">
        <v>4126</v>
      </c>
      <c r="E100" s="4">
        <v>43322</v>
      </c>
      <c r="F100" t="s">
        <v>21</v>
      </c>
      <c r="G100" t="s">
        <v>30203</v>
      </c>
      <c r="H100" t="s">
        <v>15</v>
      </c>
      <c r="I100" t="s">
        <v>30204</v>
      </c>
      <c r="J100">
        <v>162</v>
      </c>
      <c r="K100">
        <v>36</v>
      </c>
      <c r="L100">
        <v>442.0405159</v>
      </c>
      <c r="M100">
        <v>425.0389576</v>
      </c>
    </row>
    <row r="101" spans="1:13" x14ac:dyDescent="0.3">
      <c r="A101" t="s">
        <v>30305</v>
      </c>
      <c r="B101" t="s">
        <v>50</v>
      </c>
      <c r="C101" t="s">
        <v>71</v>
      </c>
      <c r="D101">
        <v>4142</v>
      </c>
      <c r="E101" s="4">
        <v>43322</v>
      </c>
      <c r="F101" t="s">
        <v>21</v>
      </c>
      <c r="G101" t="s">
        <v>30203</v>
      </c>
      <c r="H101" t="s">
        <v>20</v>
      </c>
      <c r="I101" t="s">
        <v>30204</v>
      </c>
      <c r="J101">
        <v>143</v>
      </c>
      <c r="K101">
        <v>34</v>
      </c>
      <c r="L101">
        <v>135.9519463</v>
      </c>
      <c r="M101">
        <v>109.63866640000001</v>
      </c>
    </row>
    <row r="102" spans="1:13" x14ac:dyDescent="0.3">
      <c r="A102" t="s">
        <v>30306</v>
      </c>
      <c r="B102" t="s">
        <v>50</v>
      </c>
      <c r="C102" t="s">
        <v>71</v>
      </c>
      <c r="D102">
        <v>4142</v>
      </c>
      <c r="E102" s="4">
        <v>43322</v>
      </c>
      <c r="F102" t="s">
        <v>21</v>
      </c>
      <c r="G102" t="s">
        <v>30203</v>
      </c>
      <c r="H102" t="s">
        <v>20</v>
      </c>
      <c r="I102" t="s">
        <v>30204</v>
      </c>
      <c r="J102">
        <v>143</v>
      </c>
      <c r="K102">
        <v>34</v>
      </c>
      <c r="L102">
        <v>357.76397150000003</v>
      </c>
      <c r="M102">
        <v>303.18980640000001</v>
      </c>
    </row>
    <row r="103" spans="1:13" x14ac:dyDescent="0.3">
      <c r="A103" t="s">
        <v>30307</v>
      </c>
      <c r="B103" t="s">
        <v>50</v>
      </c>
      <c r="C103" t="s">
        <v>72</v>
      </c>
      <c r="D103">
        <v>4134</v>
      </c>
      <c r="E103" s="4">
        <v>43325</v>
      </c>
      <c r="F103" t="s">
        <v>17</v>
      </c>
      <c r="G103" t="s">
        <v>30203</v>
      </c>
      <c r="H103" t="s">
        <v>20</v>
      </c>
      <c r="I103" t="s">
        <v>30204</v>
      </c>
      <c r="J103">
        <v>147.6</v>
      </c>
      <c r="K103">
        <v>33</v>
      </c>
      <c r="L103">
        <v>182.09940520000001</v>
      </c>
      <c r="M103">
        <v>154.32152980000001</v>
      </c>
    </row>
    <row r="104" spans="1:13" x14ac:dyDescent="0.3">
      <c r="A104" t="s">
        <v>30308</v>
      </c>
      <c r="B104" t="s">
        <v>50</v>
      </c>
      <c r="C104" t="s">
        <v>72</v>
      </c>
      <c r="D104">
        <v>4134</v>
      </c>
      <c r="E104" s="4">
        <v>43325</v>
      </c>
      <c r="F104" t="s">
        <v>17</v>
      </c>
      <c r="G104" t="s">
        <v>30203</v>
      </c>
      <c r="H104" t="s">
        <v>20</v>
      </c>
      <c r="I104" t="s">
        <v>30204</v>
      </c>
      <c r="J104">
        <v>147.6</v>
      </c>
      <c r="K104">
        <v>33</v>
      </c>
      <c r="L104">
        <v>228.50538839999999</v>
      </c>
      <c r="M104">
        <v>200.44332309999999</v>
      </c>
    </row>
    <row r="105" spans="1:13" x14ac:dyDescent="0.3">
      <c r="A105" t="s">
        <v>30309</v>
      </c>
      <c r="B105" t="s">
        <v>50</v>
      </c>
      <c r="C105" t="s">
        <v>73</v>
      </c>
      <c r="D105">
        <v>4154</v>
      </c>
      <c r="E105" s="4">
        <v>43325</v>
      </c>
      <c r="F105" t="s">
        <v>17</v>
      </c>
      <c r="G105" t="s">
        <v>30203</v>
      </c>
      <c r="H105" t="s">
        <v>20</v>
      </c>
      <c r="I105" t="s">
        <v>30204</v>
      </c>
      <c r="J105">
        <v>167.1</v>
      </c>
      <c r="K105">
        <v>37</v>
      </c>
      <c r="L105">
        <v>178.081974</v>
      </c>
      <c r="M105">
        <v>150.91692710000001</v>
      </c>
    </row>
    <row r="106" spans="1:13" x14ac:dyDescent="0.3">
      <c r="A106" t="s">
        <v>30310</v>
      </c>
      <c r="B106" t="s">
        <v>50</v>
      </c>
      <c r="C106" t="s">
        <v>73</v>
      </c>
      <c r="D106">
        <v>4154</v>
      </c>
      <c r="E106" s="4">
        <v>43325</v>
      </c>
      <c r="F106" t="s">
        <v>17</v>
      </c>
      <c r="G106" t="s">
        <v>30203</v>
      </c>
      <c r="H106" t="s">
        <v>20</v>
      </c>
      <c r="I106" t="s">
        <v>30204</v>
      </c>
      <c r="J106">
        <v>167.1</v>
      </c>
      <c r="K106">
        <v>37</v>
      </c>
      <c r="L106">
        <v>475.76703370000001</v>
      </c>
      <c r="M106">
        <v>360.42957100000001</v>
      </c>
    </row>
    <row r="107" spans="1:13" x14ac:dyDescent="0.3">
      <c r="A107" t="s">
        <v>30311</v>
      </c>
      <c r="B107" t="s">
        <v>50</v>
      </c>
      <c r="C107" t="s">
        <v>74</v>
      </c>
      <c r="D107">
        <v>4081</v>
      </c>
      <c r="E107" s="4">
        <v>43327</v>
      </c>
      <c r="F107" t="s">
        <v>21</v>
      </c>
      <c r="G107" t="s">
        <v>9</v>
      </c>
      <c r="H107" t="s">
        <v>15</v>
      </c>
      <c r="I107" t="s">
        <v>30204</v>
      </c>
      <c r="J107">
        <v>160.80000000000001</v>
      </c>
      <c r="K107">
        <v>35</v>
      </c>
      <c r="L107">
        <v>0.133678818</v>
      </c>
      <c r="M107">
        <v>0.12853732500000001</v>
      </c>
    </row>
    <row r="108" spans="1:13" x14ac:dyDescent="0.3">
      <c r="A108" t="s">
        <v>30312</v>
      </c>
      <c r="B108" t="s">
        <v>50</v>
      </c>
      <c r="C108" t="s">
        <v>74</v>
      </c>
      <c r="D108">
        <v>4081</v>
      </c>
      <c r="E108" s="4">
        <v>43327</v>
      </c>
      <c r="F108" t="s">
        <v>21</v>
      </c>
      <c r="G108" t="s">
        <v>9</v>
      </c>
      <c r="H108" t="s">
        <v>15</v>
      </c>
      <c r="I108" t="s">
        <v>30204</v>
      </c>
      <c r="J108">
        <v>160.80000000000001</v>
      </c>
      <c r="K108">
        <v>35</v>
      </c>
      <c r="L108">
        <v>366.16159240000002</v>
      </c>
      <c r="M108">
        <v>345.43546450000002</v>
      </c>
    </row>
    <row r="109" spans="1:13" x14ac:dyDescent="0.3">
      <c r="A109" t="s">
        <v>30313</v>
      </c>
      <c r="B109" t="s">
        <v>50</v>
      </c>
      <c r="C109" t="s">
        <v>75</v>
      </c>
      <c r="D109">
        <v>4097</v>
      </c>
      <c r="E109" s="4">
        <v>43327</v>
      </c>
      <c r="F109" t="s">
        <v>21</v>
      </c>
      <c r="G109" t="s">
        <v>9</v>
      </c>
      <c r="H109" t="s">
        <v>15</v>
      </c>
      <c r="I109" t="s">
        <v>30204</v>
      </c>
      <c r="J109">
        <v>159.19999999999999</v>
      </c>
      <c r="K109">
        <v>37</v>
      </c>
      <c r="L109">
        <v>0.24457400000000001</v>
      </c>
      <c r="M109">
        <v>0.21083965499999999</v>
      </c>
    </row>
    <row r="110" spans="1:13" x14ac:dyDescent="0.3">
      <c r="A110" t="s">
        <v>30314</v>
      </c>
      <c r="B110" t="s">
        <v>50</v>
      </c>
      <c r="C110" t="s">
        <v>75</v>
      </c>
      <c r="D110">
        <v>4097</v>
      </c>
      <c r="E110" s="4">
        <v>43327</v>
      </c>
      <c r="F110" t="s">
        <v>21</v>
      </c>
      <c r="G110" t="s">
        <v>9</v>
      </c>
      <c r="H110" t="s">
        <v>15</v>
      </c>
      <c r="I110" t="s">
        <v>30204</v>
      </c>
      <c r="J110">
        <v>159.19999999999999</v>
      </c>
      <c r="K110">
        <v>37</v>
      </c>
      <c r="L110">
        <v>536.74224130000005</v>
      </c>
      <c r="M110">
        <v>536.74224130000005</v>
      </c>
    </row>
    <row r="111" spans="1:13" x14ac:dyDescent="0.3">
      <c r="A111" t="s">
        <v>30315</v>
      </c>
      <c r="B111" t="s">
        <v>50</v>
      </c>
      <c r="C111" t="s">
        <v>76</v>
      </c>
      <c r="D111">
        <v>4089</v>
      </c>
      <c r="E111" s="4">
        <v>43328</v>
      </c>
      <c r="F111" t="s">
        <v>21</v>
      </c>
      <c r="G111" t="s">
        <v>9</v>
      </c>
      <c r="H111" t="s">
        <v>20</v>
      </c>
      <c r="I111" t="s">
        <v>30204</v>
      </c>
      <c r="J111">
        <v>166.2</v>
      </c>
      <c r="K111">
        <v>37</v>
      </c>
      <c r="L111">
        <v>4.7700370999999998E-2</v>
      </c>
      <c r="M111">
        <v>4.1121009E-2</v>
      </c>
    </row>
    <row r="112" spans="1:13" x14ac:dyDescent="0.3">
      <c r="A112" t="s">
        <v>30316</v>
      </c>
      <c r="B112" t="s">
        <v>50</v>
      </c>
      <c r="C112" t="s">
        <v>76</v>
      </c>
      <c r="D112">
        <v>4089</v>
      </c>
      <c r="E112" s="4">
        <v>43328</v>
      </c>
      <c r="F112" t="s">
        <v>21</v>
      </c>
      <c r="G112" t="s">
        <v>9</v>
      </c>
      <c r="H112" t="s">
        <v>20</v>
      </c>
      <c r="I112" t="s">
        <v>30204</v>
      </c>
      <c r="J112">
        <v>166.2</v>
      </c>
      <c r="K112">
        <v>37</v>
      </c>
      <c r="L112">
        <v>385.09216179999999</v>
      </c>
      <c r="M112">
        <v>370.28092479999998</v>
      </c>
    </row>
    <row r="113" spans="1:13" x14ac:dyDescent="0.3">
      <c r="A113" t="s">
        <v>30317</v>
      </c>
      <c r="B113" t="s">
        <v>50</v>
      </c>
      <c r="C113" t="s">
        <v>77</v>
      </c>
      <c r="D113">
        <v>4143</v>
      </c>
      <c r="E113" s="4">
        <v>43332</v>
      </c>
      <c r="F113" t="s">
        <v>17</v>
      </c>
      <c r="G113" t="s">
        <v>9</v>
      </c>
      <c r="H113" t="s">
        <v>15</v>
      </c>
      <c r="I113" t="s">
        <v>30204</v>
      </c>
      <c r="J113">
        <v>159.1</v>
      </c>
      <c r="K113">
        <v>40</v>
      </c>
      <c r="L113">
        <v>0.73977000000000004</v>
      </c>
      <c r="M113">
        <v>0.52840714300000002</v>
      </c>
    </row>
    <row r="114" spans="1:13" x14ac:dyDescent="0.3">
      <c r="A114" t="s">
        <v>30318</v>
      </c>
      <c r="B114" t="s">
        <v>50</v>
      </c>
      <c r="C114" t="s">
        <v>77</v>
      </c>
      <c r="D114">
        <v>4143</v>
      </c>
      <c r="E114" s="4">
        <v>43332</v>
      </c>
      <c r="F114" t="s">
        <v>17</v>
      </c>
      <c r="G114" t="s">
        <v>9</v>
      </c>
      <c r="H114" t="s">
        <v>15</v>
      </c>
      <c r="I114" t="s">
        <v>30204</v>
      </c>
      <c r="J114">
        <v>159.1</v>
      </c>
      <c r="K114">
        <v>40</v>
      </c>
      <c r="L114">
        <v>591.0680294</v>
      </c>
      <c r="M114">
        <v>492.55669119999999</v>
      </c>
    </row>
    <row r="115" spans="1:13" x14ac:dyDescent="0.3">
      <c r="A115" t="s">
        <v>30319</v>
      </c>
      <c r="B115" t="s">
        <v>50</v>
      </c>
      <c r="C115" t="s">
        <v>78</v>
      </c>
      <c r="D115">
        <v>4169</v>
      </c>
      <c r="E115" s="4">
        <v>43332</v>
      </c>
      <c r="F115" t="s">
        <v>17</v>
      </c>
      <c r="G115" t="s">
        <v>9</v>
      </c>
      <c r="H115" t="s">
        <v>20</v>
      </c>
      <c r="I115" t="s">
        <v>30204</v>
      </c>
      <c r="J115">
        <v>162</v>
      </c>
      <c r="K115">
        <v>37</v>
      </c>
      <c r="L115">
        <v>0.113062919</v>
      </c>
      <c r="M115">
        <v>9.5816032999999995E-2</v>
      </c>
    </row>
    <row r="116" spans="1:13" x14ac:dyDescent="0.3">
      <c r="A116" t="s">
        <v>30320</v>
      </c>
      <c r="B116" t="s">
        <v>50</v>
      </c>
      <c r="C116" t="s">
        <v>78</v>
      </c>
      <c r="D116">
        <v>4169</v>
      </c>
      <c r="E116" s="4">
        <v>43332</v>
      </c>
      <c r="F116" t="s">
        <v>17</v>
      </c>
      <c r="G116" t="s">
        <v>9</v>
      </c>
      <c r="H116" t="s">
        <v>20</v>
      </c>
      <c r="I116" t="s">
        <v>30204</v>
      </c>
      <c r="J116">
        <v>162</v>
      </c>
      <c r="K116">
        <v>37</v>
      </c>
      <c r="L116">
        <v>271.2379431</v>
      </c>
      <c r="M116">
        <v>222.32618289999999</v>
      </c>
    </row>
    <row r="117" spans="1:13" x14ac:dyDescent="0.3">
      <c r="A117" t="s">
        <v>30321</v>
      </c>
      <c r="B117" t="s">
        <v>50</v>
      </c>
      <c r="C117" t="s">
        <v>79</v>
      </c>
      <c r="D117">
        <v>4106</v>
      </c>
      <c r="E117" s="4">
        <v>43333</v>
      </c>
      <c r="F117" t="s">
        <v>17</v>
      </c>
      <c r="G117" t="s">
        <v>9</v>
      </c>
      <c r="H117" t="s">
        <v>15</v>
      </c>
      <c r="I117" t="s">
        <v>30204</v>
      </c>
      <c r="J117">
        <v>152.1</v>
      </c>
      <c r="K117">
        <v>36.5</v>
      </c>
      <c r="L117">
        <v>0.35771319099999999</v>
      </c>
      <c r="M117">
        <v>0.29809432600000002</v>
      </c>
    </row>
    <row r="118" spans="1:13" x14ac:dyDescent="0.3">
      <c r="A118" t="s">
        <v>30322</v>
      </c>
      <c r="B118" t="s">
        <v>50</v>
      </c>
      <c r="C118" t="s">
        <v>79</v>
      </c>
      <c r="D118">
        <v>4106</v>
      </c>
      <c r="E118" s="4">
        <v>43333</v>
      </c>
      <c r="F118" t="s">
        <v>17</v>
      </c>
      <c r="G118" t="s">
        <v>9</v>
      </c>
      <c r="H118" t="s">
        <v>15</v>
      </c>
      <c r="I118" t="s">
        <v>30204</v>
      </c>
      <c r="J118">
        <v>152.1</v>
      </c>
      <c r="K118">
        <v>36.5</v>
      </c>
      <c r="L118">
        <v>429.57457679999999</v>
      </c>
      <c r="M118">
        <v>376.81980420000002</v>
      </c>
    </row>
    <row r="119" spans="1:13" x14ac:dyDescent="0.3">
      <c r="A119" t="s">
        <v>30323</v>
      </c>
      <c r="B119" t="s">
        <v>81</v>
      </c>
      <c r="C119" t="s">
        <v>80</v>
      </c>
      <c r="D119">
        <v>4013</v>
      </c>
      <c r="E119" s="4">
        <v>43122</v>
      </c>
      <c r="F119" t="s">
        <v>17</v>
      </c>
      <c r="G119" t="s">
        <v>9</v>
      </c>
      <c r="H119" t="s">
        <v>15</v>
      </c>
      <c r="I119" t="s">
        <v>30204</v>
      </c>
      <c r="J119">
        <v>125.4</v>
      </c>
      <c r="K119">
        <v>36</v>
      </c>
      <c r="L119">
        <v>6.0055100000000001</v>
      </c>
      <c r="M119">
        <v>4.351818841</v>
      </c>
    </row>
    <row r="120" spans="1:13" x14ac:dyDescent="0.3">
      <c r="A120" t="s">
        <v>30324</v>
      </c>
      <c r="B120" t="s">
        <v>81</v>
      </c>
      <c r="C120" t="s">
        <v>80</v>
      </c>
      <c r="D120">
        <v>4013</v>
      </c>
      <c r="E120" s="4">
        <v>43122</v>
      </c>
      <c r="F120" t="s">
        <v>17</v>
      </c>
      <c r="G120" t="s">
        <v>9</v>
      </c>
      <c r="H120" t="s">
        <v>15</v>
      </c>
      <c r="I120" t="s">
        <v>30204</v>
      </c>
      <c r="J120">
        <v>125.4</v>
      </c>
      <c r="K120">
        <v>36</v>
      </c>
      <c r="L120">
        <v>439.30821909999997</v>
      </c>
      <c r="M120">
        <v>318.3392892</v>
      </c>
    </row>
    <row r="121" spans="1:13" x14ac:dyDescent="0.3">
      <c r="A121" t="s">
        <v>30325</v>
      </c>
      <c r="B121" t="s">
        <v>81</v>
      </c>
      <c r="C121" t="s">
        <v>82</v>
      </c>
      <c r="D121">
        <v>4056</v>
      </c>
      <c r="E121" s="4">
        <v>43130</v>
      </c>
      <c r="F121" t="s">
        <v>21</v>
      </c>
      <c r="G121" t="s">
        <v>9</v>
      </c>
      <c r="H121" t="s">
        <v>20</v>
      </c>
      <c r="I121" t="s">
        <v>30204</v>
      </c>
      <c r="J121">
        <v>157.5</v>
      </c>
      <c r="K121">
        <v>37</v>
      </c>
      <c r="L121">
        <v>8.3979990660000006</v>
      </c>
      <c r="M121">
        <v>5.9140838489999998</v>
      </c>
    </row>
    <row r="122" spans="1:13" x14ac:dyDescent="0.3">
      <c r="A122" t="s">
        <v>30326</v>
      </c>
      <c r="B122" t="s">
        <v>81</v>
      </c>
      <c r="C122" t="s">
        <v>82</v>
      </c>
      <c r="D122">
        <v>4056</v>
      </c>
      <c r="E122" s="4">
        <v>43130</v>
      </c>
      <c r="F122" t="s">
        <v>21</v>
      </c>
      <c r="G122" t="s">
        <v>9</v>
      </c>
      <c r="H122" t="s">
        <v>20</v>
      </c>
      <c r="I122" t="s">
        <v>30204</v>
      </c>
      <c r="J122">
        <v>157.5</v>
      </c>
      <c r="K122">
        <v>37</v>
      </c>
      <c r="L122">
        <v>496.56901290000002</v>
      </c>
      <c r="M122">
        <v>302.78598349999999</v>
      </c>
    </row>
    <row r="123" spans="1:13" x14ac:dyDescent="0.3">
      <c r="A123" t="s">
        <v>30327</v>
      </c>
      <c r="B123" t="s">
        <v>81</v>
      </c>
      <c r="C123" t="s">
        <v>83</v>
      </c>
      <c r="D123">
        <v>4040</v>
      </c>
      <c r="E123" s="4">
        <v>43129</v>
      </c>
      <c r="F123" t="s">
        <v>17</v>
      </c>
      <c r="G123" t="s">
        <v>9</v>
      </c>
      <c r="H123" t="s">
        <v>20</v>
      </c>
      <c r="I123" t="s">
        <v>30204</v>
      </c>
      <c r="J123">
        <v>153.9</v>
      </c>
      <c r="K123">
        <v>36.5</v>
      </c>
      <c r="L123">
        <v>3.1666267850000001</v>
      </c>
      <c r="M123">
        <v>2.5955957249999999</v>
      </c>
    </row>
    <row r="124" spans="1:13" x14ac:dyDescent="0.3">
      <c r="A124" t="s">
        <v>30328</v>
      </c>
      <c r="B124" t="s">
        <v>81</v>
      </c>
      <c r="C124" t="s">
        <v>83</v>
      </c>
      <c r="D124">
        <v>4040</v>
      </c>
      <c r="E124" s="4">
        <v>43129</v>
      </c>
      <c r="F124" t="s">
        <v>17</v>
      </c>
      <c r="G124" t="s">
        <v>9</v>
      </c>
      <c r="H124" t="s">
        <v>20</v>
      </c>
      <c r="I124" t="s">
        <v>30204</v>
      </c>
      <c r="J124">
        <v>153.9</v>
      </c>
      <c r="K124">
        <v>36.5</v>
      </c>
      <c r="L124">
        <v>488.95839740000002</v>
      </c>
      <c r="M124">
        <v>376.1218442</v>
      </c>
    </row>
    <row r="125" spans="1:13" x14ac:dyDescent="0.3">
      <c r="A125" t="s">
        <v>30329</v>
      </c>
      <c r="B125" t="s">
        <v>81</v>
      </c>
      <c r="C125" t="s">
        <v>84</v>
      </c>
      <c r="D125">
        <v>3986</v>
      </c>
      <c r="E125" s="4">
        <v>43131</v>
      </c>
      <c r="F125" t="s">
        <v>21</v>
      </c>
      <c r="G125" t="s">
        <v>9</v>
      </c>
      <c r="H125" t="s">
        <v>15</v>
      </c>
      <c r="I125" t="s">
        <v>30204</v>
      </c>
      <c r="J125">
        <v>142</v>
      </c>
      <c r="K125">
        <v>38</v>
      </c>
      <c r="L125">
        <v>3.1028156660000001</v>
      </c>
      <c r="M125">
        <v>3.1028156660000001</v>
      </c>
    </row>
    <row r="126" spans="1:13" x14ac:dyDescent="0.3">
      <c r="A126" t="s">
        <v>30330</v>
      </c>
      <c r="B126" t="s">
        <v>81</v>
      </c>
      <c r="C126" t="s">
        <v>84</v>
      </c>
      <c r="D126">
        <v>3986</v>
      </c>
      <c r="E126" s="4">
        <v>43131</v>
      </c>
      <c r="F126" t="s">
        <v>21</v>
      </c>
      <c r="G126" t="s">
        <v>9</v>
      </c>
      <c r="H126" t="s">
        <v>15</v>
      </c>
      <c r="I126" t="s">
        <v>30204</v>
      </c>
      <c r="J126">
        <v>142</v>
      </c>
      <c r="K126">
        <v>38</v>
      </c>
      <c r="L126">
        <v>262.1389259</v>
      </c>
      <c r="M126">
        <v>189.95574339999999</v>
      </c>
    </row>
    <row r="127" spans="1:13" x14ac:dyDescent="0.3">
      <c r="A127" t="s">
        <v>30331</v>
      </c>
      <c r="B127" t="s">
        <v>81</v>
      </c>
      <c r="C127" t="s">
        <v>85</v>
      </c>
      <c r="D127">
        <v>4028</v>
      </c>
      <c r="E127" s="4">
        <v>43123</v>
      </c>
      <c r="F127" t="s">
        <v>17</v>
      </c>
      <c r="G127" t="s">
        <v>9</v>
      </c>
      <c r="H127" t="s">
        <v>20</v>
      </c>
      <c r="I127" t="s">
        <v>30204</v>
      </c>
      <c r="J127">
        <v>133.80000000000001</v>
      </c>
      <c r="K127">
        <v>38</v>
      </c>
      <c r="L127">
        <v>1.133508</v>
      </c>
      <c r="M127">
        <v>0.73604415599999995</v>
      </c>
    </row>
    <row r="128" spans="1:13" x14ac:dyDescent="0.3">
      <c r="A128" t="s">
        <v>30332</v>
      </c>
      <c r="B128" t="s">
        <v>81</v>
      </c>
      <c r="C128" t="s">
        <v>85</v>
      </c>
      <c r="D128">
        <v>4028</v>
      </c>
      <c r="E128" s="4">
        <v>43123</v>
      </c>
      <c r="F128" t="s">
        <v>17</v>
      </c>
      <c r="G128" t="s">
        <v>9</v>
      </c>
      <c r="H128" t="s">
        <v>20</v>
      </c>
      <c r="I128" t="s">
        <v>30204</v>
      </c>
      <c r="J128">
        <v>133.80000000000001</v>
      </c>
      <c r="K128">
        <v>38</v>
      </c>
      <c r="L128">
        <v>236.56263179999999</v>
      </c>
      <c r="M128">
        <v>207.51108049999999</v>
      </c>
    </row>
    <row r="129" spans="1:13" x14ac:dyDescent="0.3">
      <c r="A129" t="s">
        <v>30333</v>
      </c>
      <c r="B129" t="s">
        <v>81</v>
      </c>
      <c r="C129" t="s">
        <v>86</v>
      </c>
      <c r="D129">
        <v>4006</v>
      </c>
      <c r="E129" s="4">
        <v>43119</v>
      </c>
      <c r="F129" t="s">
        <v>17</v>
      </c>
      <c r="G129" t="s">
        <v>9</v>
      </c>
      <c r="H129" t="s">
        <v>15</v>
      </c>
      <c r="I129" t="s">
        <v>30204</v>
      </c>
      <c r="J129">
        <v>134.9</v>
      </c>
      <c r="K129">
        <v>37.5</v>
      </c>
      <c r="L129">
        <v>9.9288961820000008</v>
      </c>
      <c r="M129">
        <v>9.0262692560000009</v>
      </c>
    </row>
    <row r="130" spans="1:13" x14ac:dyDescent="0.3">
      <c r="A130" t="s">
        <v>30334</v>
      </c>
      <c r="B130" t="s">
        <v>81</v>
      </c>
      <c r="C130" t="s">
        <v>86</v>
      </c>
      <c r="D130">
        <v>4006</v>
      </c>
      <c r="E130" s="4">
        <v>43119</v>
      </c>
      <c r="F130" t="s">
        <v>17</v>
      </c>
      <c r="G130" t="s">
        <v>9</v>
      </c>
      <c r="H130" t="s">
        <v>15</v>
      </c>
      <c r="I130" t="s">
        <v>30204</v>
      </c>
      <c r="J130">
        <v>134.9</v>
      </c>
      <c r="K130">
        <v>37.5</v>
      </c>
      <c r="L130">
        <v>351.72517920000001</v>
      </c>
      <c r="M130">
        <v>351.72517920000001</v>
      </c>
    </row>
    <row r="131" spans="1:13" x14ac:dyDescent="0.3">
      <c r="A131" t="s">
        <v>30335</v>
      </c>
      <c r="B131" t="s">
        <v>81</v>
      </c>
      <c r="C131" t="s">
        <v>87</v>
      </c>
      <c r="D131">
        <v>4042</v>
      </c>
      <c r="E131" s="4">
        <v>43132</v>
      </c>
      <c r="F131" t="s">
        <v>21</v>
      </c>
      <c r="G131" t="s">
        <v>9</v>
      </c>
      <c r="H131" t="s">
        <v>15</v>
      </c>
      <c r="I131" t="s">
        <v>30204</v>
      </c>
      <c r="J131">
        <v>137.30000000000001</v>
      </c>
      <c r="K131">
        <v>37.5</v>
      </c>
      <c r="L131">
        <v>2.9819260000000001</v>
      </c>
      <c r="M131">
        <v>1.2964895649999999</v>
      </c>
    </row>
    <row r="132" spans="1:13" x14ac:dyDescent="0.3">
      <c r="A132" t="s">
        <v>30336</v>
      </c>
      <c r="B132" t="s">
        <v>81</v>
      </c>
      <c r="C132" t="s">
        <v>87</v>
      </c>
      <c r="D132">
        <v>4042</v>
      </c>
      <c r="E132" s="4">
        <v>43132</v>
      </c>
      <c r="F132" t="s">
        <v>21</v>
      </c>
      <c r="G132" t="s">
        <v>9</v>
      </c>
      <c r="H132" t="s">
        <v>15</v>
      </c>
      <c r="I132" t="s">
        <v>30204</v>
      </c>
      <c r="J132">
        <v>137.30000000000001</v>
      </c>
      <c r="K132">
        <v>37.5</v>
      </c>
      <c r="L132">
        <v>282.5562051</v>
      </c>
      <c r="M132">
        <v>247.8563202</v>
      </c>
    </row>
    <row r="133" spans="1:13" x14ac:dyDescent="0.3">
      <c r="A133" t="s">
        <v>30337</v>
      </c>
      <c r="B133" t="s">
        <v>81</v>
      </c>
      <c r="C133" t="s">
        <v>88</v>
      </c>
      <c r="D133">
        <v>4035</v>
      </c>
      <c r="E133" s="4">
        <v>43140</v>
      </c>
      <c r="F133" t="s">
        <v>21</v>
      </c>
      <c r="G133" t="s">
        <v>9</v>
      </c>
      <c r="H133" t="s">
        <v>20</v>
      </c>
      <c r="I133" t="s">
        <v>30204</v>
      </c>
      <c r="J133">
        <v>150.30000000000001</v>
      </c>
      <c r="K133">
        <v>38</v>
      </c>
      <c r="L133">
        <v>7.1141569999999996</v>
      </c>
      <c r="M133">
        <v>5.5579351560000001</v>
      </c>
    </row>
    <row r="134" spans="1:13" x14ac:dyDescent="0.3">
      <c r="A134" t="s">
        <v>30338</v>
      </c>
      <c r="B134" t="s">
        <v>81</v>
      </c>
      <c r="C134" t="s">
        <v>88</v>
      </c>
      <c r="D134">
        <v>4035</v>
      </c>
      <c r="E134" s="4">
        <v>43140</v>
      </c>
      <c r="F134" t="s">
        <v>21</v>
      </c>
      <c r="G134" t="s">
        <v>9</v>
      </c>
      <c r="H134" t="s">
        <v>20</v>
      </c>
      <c r="I134" t="s">
        <v>30204</v>
      </c>
      <c r="J134">
        <v>150.30000000000001</v>
      </c>
      <c r="K134">
        <v>38</v>
      </c>
      <c r="L134">
        <v>318.57758180000002</v>
      </c>
      <c r="M134">
        <v>318.57758180000002</v>
      </c>
    </row>
    <row r="135" spans="1:13" x14ac:dyDescent="0.3">
      <c r="A135" t="s">
        <v>30339</v>
      </c>
      <c r="B135" t="s">
        <v>81</v>
      </c>
      <c r="C135" t="s">
        <v>89</v>
      </c>
      <c r="D135">
        <v>4048</v>
      </c>
      <c r="E135" s="4">
        <v>43124</v>
      </c>
      <c r="F135" t="s">
        <v>17</v>
      </c>
      <c r="G135" t="s">
        <v>9</v>
      </c>
      <c r="H135" t="s">
        <v>15</v>
      </c>
      <c r="I135" t="s">
        <v>30204</v>
      </c>
      <c r="J135">
        <v>134.19999999999999</v>
      </c>
      <c r="K135">
        <v>38</v>
      </c>
      <c r="L135">
        <v>2.967816</v>
      </c>
      <c r="M135">
        <v>2.3934000000000002</v>
      </c>
    </row>
    <row r="136" spans="1:13" x14ac:dyDescent="0.3">
      <c r="A136" t="s">
        <v>30340</v>
      </c>
      <c r="B136" t="s">
        <v>81</v>
      </c>
      <c r="C136" t="s">
        <v>89</v>
      </c>
      <c r="D136">
        <v>4048</v>
      </c>
      <c r="E136" s="4">
        <v>43124</v>
      </c>
      <c r="F136" t="s">
        <v>17</v>
      </c>
      <c r="G136" t="s">
        <v>9</v>
      </c>
      <c r="H136" t="s">
        <v>15</v>
      </c>
      <c r="I136" t="s">
        <v>30204</v>
      </c>
      <c r="J136">
        <v>134.19999999999999</v>
      </c>
      <c r="K136">
        <v>38</v>
      </c>
      <c r="L136">
        <v>312.96904019999999</v>
      </c>
      <c r="M136">
        <v>230.1242943</v>
      </c>
    </row>
    <row r="137" spans="1:13" x14ac:dyDescent="0.3">
      <c r="A137" t="s">
        <v>30341</v>
      </c>
      <c r="B137" t="s">
        <v>81</v>
      </c>
      <c r="C137" t="s">
        <v>90</v>
      </c>
      <c r="D137">
        <v>3997</v>
      </c>
      <c r="E137" s="4">
        <v>43146</v>
      </c>
      <c r="F137" t="s">
        <v>21</v>
      </c>
      <c r="G137" t="s">
        <v>30203</v>
      </c>
      <c r="H137" t="s">
        <v>15</v>
      </c>
      <c r="I137" t="s">
        <v>30204</v>
      </c>
      <c r="J137">
        <v>128.6</v>
      </c>
      <c r="K137">
        <v>37</v>
      </c>
      <c r="L137">
        <v>77.400000000000006</v>
      </c>
      <c r="M137">
        <v>69.107142859999996</v>
      </c>
    </row>
    <row r="138" spans="1:13" x14ac:dyDescent="0.3">
      <c r="A138" t="s">
        <v>30342</v>
      </c>
      <c r="B138" t="s">
        <v>81</v>
      </c>
      <c r="C138" t="s">
        <v>90</v>
      </c>
      <c r="D138">
        <v>3997</v>
      </c>
      <c r="E138" s="4">
        <v>43146</v>
      </c>
      <c r="F138" t="s">
        <v>21</v>
      </c>
      <c r="G138" t="s">
        <v>30203</v>
      </c>
      <c r="H138" t="s">
        <v>15</v>
      </c>
      <c r="I138" t="s">
        <v>30204</v>
      </c>
      <c r="J138">
        <v>128.6</v>
      </c>
      <c r="K138">
        <v>37</v>
      </c>
      <c r="L138">
        <v>355.79649999999998</v>
      </c>
      <c r="M138">
        <v>348.82009799999997</v>
      </c>
    </row>
    <row r="139" spans="1:13" x14ac:dyDescent="0.3">
      <c r="A139" t="s">
        <v>30343</v>
      </c>
      <c r="B139" t="s">
        <v>81</v>
      </c>
      <c r="C139" t="s">
        <v>91</v>
      </c>
      <c r="D139">
        <v>4011</v>
      </c>
      <c r="E139" s="4">
        <v>43138</v>
      </c>
      <c r="F139" t="s">
        <v>21</v>
      </c>
      <c r="G139" t="s">
        <v>30203</v>
      </c>
      <c r="H139" t="s">
        <v>15</v>
      </c>
      <c r="I139" t="s">
        <v>30204</v>
      </c>
      <c r="J139">
        <v>141.80000000000001</v>
      </c>
      <c r="K139">
        <v>36.5</v>
      </c>
      <c r="L139">
        <v>69.099999999999994</v>
      </c>
      <c r="M139">
        <v>69.099999999999994</v>
      </c>
    </row>
    <row r="140" spans="1:13" x14ac:dyDescent="0.3">
      <c r="A140" t="s">
        <v>30344</v>
      </c>
      <c r="B140" t="s">
        <v>81</v>
      </c>
      <c r="C140" t="s">
        <v>91</v>
      </c>
      <c r="D140">
        <v>4011</v>
      </c>
      <c r="E140" s="4">
        <v>43138</v>
      </c>
      <c r="F140" t="s">
        <v>21</v>
      </c>
      <c r="G140" t="s">
        <v>30203</v>
      </c>
      <c r="H140" t="s">
        <v>15</v>
      </c>
      <c r="I140" t="s">
        <v>30204</v>
      </c>
      <c r="J140">
        <v>141.80000000000001</v>
      </c>
      <c r="K140">
        <v>36.5</v>
      </c>
      <c r="L140">
        <v>167.63229999999999</v>
      </c>
      <c r="M140">
        <v>142.06127119999999</v>
      </c>
    </row>
    <row r="141" spans="1:13" x14ac:dyDescent="0.3">
      <c r="A141" t="s">
        <v>30345</v>
      </c>
      <c r="B141" t="s">
        <v>81</v>
      </c>
      <c r="C141" t="s">
        <v>92</v>
      </c>
      <c r="D141">
        <v>3970</v>
      </c>
      <c r="E141" s="4">
        <v>43143</v>
      </c>
      <c r="F141" t="s">
        <v>21</v>
      </c>
      <c r="G141" t="s">
        <v>30203</v>
      </c>
      <c r="H141" t="s">
        <v>20</v>
      </c>
      <c r="I141" t="s">
        <v>30204</v>
      </c>
      <c r="J141">
        <v>185.8</v>
      </c>
      <c r="K141">
        <v>36</v>
      </c>
      <c r="L141">
        <v>96.6</v>
      </c>
      <c r="M141">
        <v>96.6</v>
      </c>
    </row>
    <row r="142" spans="1:13" x14ac:dyDescent="0.3">
      <c r="A142" t="s">
        <v>30346</v>
      </c>
      <c r="B142" t="s">
        <v>81</v>
      </c>
      <c r="C142" t="s">
        <v>92</v>
      </c>
      <c r="D142">
        <v>3970</v>
      </c>
      <c r="E142" s="4">
        <v>43143</v>
      </c>
      <c r="F142" t="s">
        <v>21</v>
      </c>
      <c r="G142" t="s">
        <v>30203</v>
      </c>
      <c r="H142" t="s">
        <v>20</v>
      </c>
      <c r="I142" t="s">
        <v>30204</v>
      </c>
      <c r="J142">
        <v>185.8</v>
      </c>
      <c r="K142">
        <v>36</v>
      </c>
      <c r="L142">
        <v>224.18799999999999</v>
      </c>
      <c r="M142">
        <v>207.5814815</v>
      </c>
    </row>
    <row r="143" spans="1:13" x14ac:dyDescent="0.3">
      <c r="A143" t="s">
        <v>30347</v>
      </c>
      <c r="B143" t="s">
        <v>81</v>
      </c>
      <c r="C143" t="s">
        <v>93</v>
      </c>
      <c r="D143">
        <v>3976</v>
      </c>
      <c r="E143" s="4">
        <v>43110</v>
      </c>
      <c r="F143" t="s">
        <v>21</v>
      </c>
      <c r="G143" t="s">
        <v>30203</v>
      </c>
      <c r="H143" t="s">
        <v>15</v>
      </c>
      <c r="I143" t="s">
        <v>30204</v>
      </c>
      <c r="J143">
        <v>114</v>
      </c>
      <c r="K143">
        <v>36.5</v>
      </c>
      <c r="L143">
        <v>118</v>
      </c>
      <c r="M143">
        <v>115.6862745</v>
      </c>
    </row>
    <row r="144" spans="1:13" x14ac:dyDescent="0.3">
      <c r="A144" t="s">
        <v>30348</v>
      </c>
      <c r="B144" t="s">
        <v>81</v>
      </c>
      <c r="C144" t="s">
        <v>93</v>
      </c>
      <c r="D144">
        <v>3976</v>
      </c>
      <c r="E144" s="4">
        <v>43110</v>
      </c>
      <c r="F144" t="s">
        <v>21</v>
      </c>
      <c r="G144" t="s">
        <v>30203</v>
      </c>
      <c r="H144" t="s">
        <v>15</v>
      </c>
      <c r="I144" t="s">
        <v>30204</v>
      </c>
      <c r="J144">
        <v>114</v>
      </c>
      <c r="K144">
        <v>36.5</v>
      </c>
      <c r="L144">
        <v>311.34719999999999</v>
      </c>
      <c r="M144">
        <v>283.04290909999997</v>
      </c>
    </row>
    <row r="145" spans="1:13" x14ac:dyDescent="0.3">
      <c r="A145" t="s">
        <v>30349</v>
      </c>
      <c r="B145" t="s">
        <v>81</v>
      </c>
      <c r="C145" t="s">
        <v>94</v>
      </c>
      <c r="D145">
        <v>4054</v>
      </c>
      <c r="E145" s="4">
        <v>43125</v>
      </c>
      <c r="F145" t="s">
        <v>17</v>
      </c>
      <c r="G145" t="s">
        <v>30203</v>
      </c>
      <c r="H145" t="s">
        <v>15</v>
      </c>
      <c r="I145" t="s">
        <v>30204</v>
      </c>
      <c r="J145">
        <v>116.5</v>
      </c>
      <c r="K145">
        <v>37.5</v>
      </c>
      <c r="L145">
        <v>127</v>
      </c>
      <c r="M145">
        <v>115.45454549999999</v>
      </c>
    </row>
    <row r="146" spans="1:13" x14ac:dyDescent="0.3">
      <c r="A146" t="s">
        <v>30350</v>
      </c>
      <c r="B146" t="s">
        <v>81</v>
      </c>
      <c r="C146" t="s">
        <v>94</v>
      </c>
      <c r="D146">
        <v>4054</v>
      </c>
      <c r="E146" s="4">
        <v>43125</v>
      </c>
      <c r="F146" t="s">
        <v>17</v>
      </c>
      <c r="G146" t="s">
        <v>30203</v>
      </c>
      <c r="H146" t="s">
        <v>15</v>
      </c>
      <c r="I146" t="s">
        <v>30204</v>
      </c>
      <c r="J146">
        <v>116.5</v>
      </c>
      <c r="K146">
        <v>37.5</v>
      </c>
      <c r="L146">
        <v>220.26730000000001</v>
      </c>
      <c r="M146">
        <v>203.95120370000001</v>
      </c>
    </row>
    <row r="147" spans="1:13" x14ac:dyDescent="0.3">
      <c r="A147" t="s">
        <v>30351</v>
      </c>
      <c r="B147" t="s">
        <v>81</v>
      </c>
      <c r="C147" t="s">
        <v>95</v>
      </c>
      <c r="D147">
        <v>3989</v>
      </c>
      <c r="E147" s="4">
        <v>43126</v>
      </c>
      <c r="F147" t="s">
        <v>17</v>
      </c>
      <c r="G147" t="s">
        <v>30203</v>
      </c>
      <c r="H147" t="s">
        <v>15</v>
      </c>
      <c r="I147" t="s">
        <v>30204</v>
      </c>
      <c r="J147">
        <v>126.3</v>
      </c>
      <c r="K147">
        <v>38</v>
      </c>
      <c r="L147">
        <v>119</v>
      </c>
      <c r="M147">
        <v>108.1818182</v>
      </c>
    </row>
    <row r="148" spans="1:13" x14ac:dyDescent="0.3">
      <c r="A148" t="s">
        <v>30352</v>
      </c>
      <c r="B148" t="s">
        <v>81</v>
      </c>
      <c r="C148" t="s">
        <v>95</v>
      </c>
      <c r="D148">
        <v>3989</v>
      </c>
      <c r="E148" s="4">
        <v>43126</v>
      </c>
      <c r="F148" t="s">
        <v>17</v>
      </c>
      <c r="G148" t="s">
        <v>30203</v>
      </c>
      <c r="H148" t="s">
        <v>15</v>
      </c>
      <c r="I148" t="s">
        <v>30204</v>
      </c>
      <c r="J148">
        <v>126.3</v>
      </c>
      <c r="K148">
        <v>38</v>
      </c>
      <c r="L148">
        <v>165.24719999999999</v>
      </c>
      <c r="M148">
        <v>142.45448279999999</v>
      </c>
    </row>
    <row r="149" spans="1:13" x14ac:dyDescent="0.3">
      <c r="A149" t="s">
        <v>30353</v>
      </c>
      <c r="B149" t="s">
        <v>81</v>
      </c>
      <c r="C149" t="s">
        <v>96</v>
      </c>
      <c r="D149">
        <v>4050</v>
      </c>
      <c r="E149" s="4">
        <v>43133</v>
      </c>
      <c r="F149" t="s">
        <v>17</v>
      </c>
      <c r="G149" t="s">
        <v>30203</v>
      </c>
      <c r="H149" t="s">
        <v>20</v>
      </c>
      <c r="I149" t="s">
        <v>30204</v>
      </c>
      <c r="J149">
        <v>141.30000000000001</v>
      </c>
      <c r="K149">
        <v>38</v>
      </c>
      <c r="L149">
        <v>138</v>
      </c>
      <c r="M149">
        <v>135.29411759999999</v>
      </c>
    </row>
    <row r="150" spans="1:13" x14ac:dyDescent="0.3">
      <c r="A150" t="s">
        <v>30354</v>
      </c>
      <c r="B150" t="s">
        <v>81</v>
      </c>
      <c r="C150" t="s">
        <v>96</v>
      </c>
      <c r="D150">
        <v>4050</v>
      </c>
      <c r="E150" s="4">
        <v>43133</v>
      </c>
      <c r="F150" t="s">
        <v>17</v>
      </c>
      <c r="G150" t="s">
        <v>30203</v>
      </c>
      <c r="H150" t="s">
        <v>20</v>
      </c>
      <c r="I150" t="s">
        <v>30204</v>
      </c>
      <c r="J150">
        <v>141.30000000000001</v>
      </c>
      <c r="K150">
        <v>38</v>
      </c>
      <c r="L150">
        <v>399.71609999999998</v>
      </c>
      <c r="M150">
        <v>327.63614749999999</v>
      </c>
    </row>
    <row r="151" spans="1:13" x14ac:dyDescent="0.3">
      <c r="A151" t="s">
        <v>30355</v>
      </c>
      <c r="B151" t="s">
        <v>81</v>
      </c>
      <c r="C151" t="s">
        <v>97</v>
      </c>
      <c r="D151">
        <v>3975</v>
      </c>
      <c r="E151" s="4">
        <v>43136</v>
      </c>
      <c r="F151" t="s">
        <v>17</v>
      </c>
      <c r="G151" t="s">
        <v>30203</v>
      </c>
      <c r="H151" t="s">
        <v>15</v>
      </c>
      <c r="I151" t="s">
        <v>30204</v>
      </c>
      <c r="J151">
        <v>116.6</v>
      </c>
      <c r="K151">
        <v>35.5</v>
      </c>
      <c r="L151">
        <v>82.5</v>
      </c>
      <c r="M151">
        <v>77.830188680000006</v>
      </c>
    </row>
    <row r="152" spans="1:13" x14ac:dyDescent="0.3">
      <c r="A152" t="s">
        <v>30356</v>
      </c>
      <c r="B152" t="s">
        <v>81</v>
      </c>
      <c r="C152" t="s">
        <v>97</v>
      </c>
      <c r="D152">
        <v>3975</v>
      </c>
      <c r="E152" s="4">
        <v>43136</v>
      </c>
      <c r="F152" t="s">
        <v>17</v>
      </c>
      <c r="G152" t="s">
        <v>30203</v>
      </c>
      <c r="H152" t="s">
        <v>15</v>
      </c>
      <c r="I152" t="s">
        <v>30204</v>
      </c>
      <c r="J152">
        <v>116.6</v>
      </c>
      <c r="K152">
        <v>35.5</v>
      </c>
      <c r="L152">
        <v>328.67950000000002</v>
      </c>
      <c r="M152">
        <v>288.3153509</v>
      </c>
    </row>
    <row r="153" spans="1:13" x14ac:dyDescent="0.3">
      <c r="A153" t="s">
        <v>30357</v>
      </c>
      <c r="B153" t="s">
        <v>81</v>
      </c>
      <c r="C153" t="s">
        <v>98</v>
      </c>
      <c r="D153">
        <v>4014</v>
      </c>
      <c r="E153" s="4">
        <v>43137</v>
      </c>
      <c r="F153" t="s">
        <v>17</v>
      </c>
      <c r="G153" t="s">
        <v>30203</v>
      </c>
      <c r="H153" t="s">
        <v>20</v>
      </c>
      <c r="I153" t="s">
        <v>30204</v>
      </c>
      <c r="J153">
        <v>138.1</v>
      </c>
      <c r="K153">
        <v>35.5</v>
      </c>
      <c r="L153">
        <v>154</v>
      </c>
      <c r="M153">
        <v>137.5</v>
      </c>
    </row>
    <row r="154" spans="1:13" x14ac:dyDescent="0.3">
      <c r="A154" t="s">
        <v>30358</v>
      </c>
      <c r="B154" t="s">
        <v>81</v>
      </c>
      <c r="C154" t="s">
        <v>98</v>
      </c>
      <c r="D154">
        <v>4014</v>
      </c>
      <c r="E154" s="4">
        <v>43137</v>
      </c>
      <c r="F154" t="s">
        <v>17</v>
      </c>
      <c r="G154" t="s">
        <v>30203</v>
      </c>
      <c r="H154" t="s">
        <v>20</v>
      </c>
      <c r="I154" t="s">
        <v>30204</v>
      </c>
      <c r="J154">
        <v>138.1</v>
      </c>
      <c r="K154">
        <v>35.5</v>
      </c>
      <c r="L154">
        <v>236.5016</v>
      </c>
      <c r="M154">
        <v>193.8537705</v>
      </c>
    </row>
    <row r="155" spans="1:13" x14ac:dyDescent="0.3">
      <c r="A155" t="s">
        <v>30359</v>
      </c>
      <c r="B155" t="s">
        <v>81</v>
      </c>
      <c r="C155" t="s">
        <v>99</v>
      </c>
      <c r="D155">
        <v>4017</v>
      </c>
      <c r="E155" s="4">
        <v>43144</v>
      </c>
      <c r="F155" t="s">
        <v>21</v>
      </c>
      <c r="G155" t="s">
        <v>30203</v>
      </c>
      <c r="H155" t="s">
        <v>15</v>
      </c>
      <c r="I155" t="s">
        <v>30204</v>
      </c>
      <c r="J155">
        <v>133.6</v>
      </c>
      <c r="K155">
        <v>37</v>
      </c>
      <c r="L155">
        <v>136</v>
      </c>
      <c r="M155">
        <v>136</v>
      </c>
    </row>
    <row r="156" spans="1:13" x14ac:dyDescent="0.3">
      <c r="A156" t="s">
        <v>30360</v>
      </c>
      <c r="B156" t="s">
        <v>81</v>
      </c>
      <c r="C156" t="s">
        <v>99</v>
      </c>
      <c r="D156">
        <v>4017</v>
      </c>
      <c r="E156" s="4">
        <v>43144</v>
      </c>
      <c r="F156" t="s">
        <v>21</v>
      </c>
      <c r="G156" t="s">
        <v>30203</v>
      </c>
      <c r="H156" t="s">
        <v>15</v>
      </c>
      <c r="I156" t="s">
        <v>30204</v>
      </c>
      <c r="J156">
        <v>133.6</v>
      </c>
      <c r="K156">
        <v>37</v>
      </c>
      <c r="L156">
        <v>310.6979</v>
      </c>
      <c r="M156">
        <v>310.6979</v>
      </c>
    </row>
    <row r="157" spans="1:13" x14ac:dyDescent="0.3">
      <c r="A157" t="s">
        <v>30361</v>
      </c>
      <c r="B157" t="s">
        <v>81</v>
      </c>
      <c r="C157" t="s">
        <v>100</v>
      </c>
      <c r="D157">
        <v>4004</v>
      </c>
      <c r="E157" s="4">
        <v>43145</v>
      </c>
      <c r="F157" t="s">
        <v>21</v>
      </c>
      <c r="G157" t="s">
        <v>30203</v>
      </c>
      <c r="H157" t="s">
        <v>20</v>
      </c>
      <c r="I157" t="s">
        <v>30204</v>
      </c>
      <c r="J157">
        <v>144.6</v>
      </c>
      <c r="K157">
        <v>36</v>
      </c>
      <c r="L157">
        <v>80.599999999999994</v>
      </c>
      <c r="M157">
        <v>52.337662340000001</v>
      </c>
    </row>
    <row r="158" spans="1:13" x14ac:dyDescent="0.3">
      <c r="A158" t="s">
        <v>30362</v>
      </c>
      <c r="B158" t="s">
        <v>81</v>
      </c>
      <c r="C158" t="s">
        <v>100</v>
      </c>
      <c r="D158">
        <v>4004</v>
      </c>
      <c r="E158" s="4">
        <v>43145</v>
      </c>
      <c r="F158" t="s">
        <v>21</v>
      </c>
      <c r="G158" t="s">
        <v>30203</v>
      </c>
      <c r="H158" t="s">
        <v>20</v>
      </c>
      <c r="I158" t="s">
        <v>30204</v>
      </c>
      <c r="J158">
        <v>144.6</v>
      </c>
      <c r="K158">
        <v>36</v>
      </c>
      <c r="L158">
        <v>139.56569999999999</v>
      </c>
      <c r="M158">
        <v>136.82911759999999</v>
      </c>
    </row>
    <row r="159" spans="1:13" x14ac:dyDescent="0.3">
      <c r="A159" t="s">
        <v>30363</v>
      </c>
      <c r="B159" t="s">
        <v>81</v>
      </c>
      <c r="C159" t="s">
        <v>101</v>
      </c>
      <c r="D159">
        <v>4161</v>
      </c>
      <c r="E159" s="4">
        <v>43472</v>
      </c>
      <c r="F159" t="s">
        <v>21</v>
      </c>
      <c r="G159" t="s">
        <v>30203</v>
      </c>
      <c r="H159" t="s">
        <v>15</v>
      </c>
      <c r="I159" t="s">
        <v>30204</v>
      </c>
      <c r="J159">
        <v>101.5</v>
      </c>
      <c r="K159">
        <v>36.5</v>
      </c>
      <c r="L159">
        <v>104.89211349999999</v>
      </c>
      <c r="M159">
        <v>97.122327290000001</v>
      </c>
    </row>
    <row r="160" spans="1:13" x14ac:dyDescent="0.3">
      <c r="A160" t="s">
        <v>30364</v>
      </c>
      <c r="B160" t="s">
        <v>81</v>
      </c>
      <c r="C160" t="s">
        <v>101</v>
      </c>
      <c r="D160">
        <v>4161</v>
      </c>
      <c r="E160" s="4">
        <v>43472</v>
      </c>
      <c r="F160" t="s">
        <v>21</v>
      </c>
      <c r="G160" t="s">
        <v>30203</v>
      </c>
      <c r="H160" t="s">
        <v>15</v>
      </c>
      <c r="I160" t="s">
        <v>30204</v>
      </c>
      <c r="J160">
        <v>101.5</v>
      </c>
      <c r="K160">
        <v>36.5</v>
      </c>
      <c r="L160">
        <v>331.79232469999999</v>
      </c>
      <c r="M160">
        <v>199.87489439999999</v>
      </c>
    </row>
    <row r="161" spans="1:13" x14ac:dyDescent="0.3">
      <c r="A161" t="s">
        <v>30365</v>
      </c>
      <c r="B161" t="s">
        <v>81</v>
      </c>
      <c r="C161" t="s">
        <v>102</v>
      </c>
      <c r="D161">
        <v>4152</v>
      </c>
      <c r="E161" s="4">
        <v>43472</v>
      </c>
      <c r="F161" t="s">
        <v>17</v>
      </c>
      <c r="G161" t="s">
        <v>9</v>
      </c>
      <c r="H161" t="s">
        <v>15</v>
      </c>
      <c r="I161" t="s">
        <v>30204</v>
      </c>
      <c r="J161">
        <v>115.8</v>
      </c>
      <c r="K161">
        <v>37</v>
      </c>
      <c r="L161">
        <v>9.5606578819999992</v>
      </c>
      <c r="M161">
        <v>6.9280129580000001</v>
      </c>
    </row>
    <row r="162" spans="1:13" x14ac:dyDescent="0.3">
      <c r="A162" t="s">
        <v>30366</v>
      </c>
      <c r="B162" t="s">
        <v>81</v>
      </c>
      <c r="C162" t="s">
        <v>102</v>
      </c>
      <c r="D162">
        <v>4152</v>
      </c>
      <c r="E162" s="4">
        <v>43472</v>
      </c>
      <c r="F162" t="s">
        <v>17</v>
      </c>
      <c r="G162" t="s">
        <v>9</v>
      </c>
      <c r="H162" t="s">
        <v>15</v>
      </c>
      <c r="I162" t="s">
        <v>30204</v>
      </c>
      <c r="J162">
        <v>115.8</v>
      </c>
      <c r="K162">
        <v>37</v>
      </c>
      <c r="L162">
        <v>252.01413339999999</v>
      </c>
      <c r="M162">
        <v>225.01261909999999</v>
      </c>
    </row>
    <row r="163" spans="1:13" x14ac:dyDescent="0.3">
      <c r="A163" t="s">
        <v>30367</v>
      </c>
      <c r="B163" t="s">
        <v>81</v>
      </c>
      <c r="C163" t="s">
        <v>103</v>
      </c>
      <c r="D163">
        <v>4172</v>
      </c>
      <c r="E163" s="4">
        <v>43473</v>
      </c>
      <c r="F163" t="s">
        <v>21</v>
      </c>
      <c r="G163" t="s">
        <v>9</v>
      </c>
      <c r="H163" t="s">
        <v>20</v>
      </c>
      <c r="I163" t="s">
        <v>30204</v>
      </c>
      <c r="J163">
        <v>157.19999999999999</v>
      </c>
      <c r="K163">
        <v>37</v>
      </c>
      <c r="L163">
        <v>6.469922543</v>
      </c>
      <c r="M163">
        <v>5.0546269869999998</v>
      </c>
    </row>
    <row r="164" spans="1:13" x14ac:dyDescent="0.3">
      <c r="A164" t="s">
        <v>30368</v>
      </c>
      <c r="B164" t="s">
        <v>81</v>
      </c>
      <c r="C164" t="s">
        <v>103</v>
      </c>
      <c r="D164">
        <v>4172</v>
      </c>
      <c r="E164" s="4">
        <v>43473</v>
      </c>
      <c r="F164" t="s">
        <v>21</v>
      </c>
      <c r="G164" t="s">
        <v>9</v>
      </c>
      <c r="H164" t="s">
        <v>20</v>
      </c>
      <c r="I164" t="s">
        <v>30204</v>
      </c>
      <c r="J164">
        <v>157.19999999999999</v>
      </c>
      <c r="K164">
        <v>37</v>
      </c>
      <c r="L164">
        <v>336.84714819999999</v>
      </c>
      <c r="M164">
        <v>189.2399709</v>
      </c>
    </row>
    <row r="165" spans="1:13" x14ac:dyDescent="0.3">
      <c r="A165" t="s">
        <v>30369</v>
      </c>
      <c r="B165" t="s">
        <v>81</v>
      </c>
      <c r="C165" t="s">
        <v>104</v>
      </c>
      <c r="D165">
        <v>4173</v>
      </c>
      <c r="E165" s="4">
        <v>43473</v>
      </c>
      <c r="F165" t="s">
        <v>17</v>
      </c>
      <c r="G165" t="s">
        <v>30203</v>
      </c>
      <c r="H165" t="s">
        <v>15</v>
      </c>
      <c r="I165" t="s">
        <v>30204</v>
      </c>
      <c r="J165">
        <v>110.3</v>
      </c>
      <c r="K165">
        <v>36.5</v>
      </c>
      <c r="L165">
        <v>122.45775070000001</v>
      </c>
      <c r="M165">
        <v>181.68805750000001</v>
      </c>
    </row>
    <row r="166" spans="1:13" x14ac:dyDescent="0.3">
      <c r="A166" t="s">
        <v>30370</v>
      </c>
      <c r="B166" t="s">
        <v>81</v>
      </c>
      <c r="C166" t="s">
        <v>104</v>
      </c>
      <c r="D166">
        <v>4173</v>
      </c>
      <c r="E166" s="4">
        <v>43473</v>
      </c>
      <c r="F166" t="s">
        <v>17</v>
      </c>
      <c r="G166" t="s">
        <v>30203</v>
      </c>
      <c r="H166" t="s">
        <v>15</v>
      </c>
      <c r="I166" t="s">
        <v>30204</v>
      </c>
      <c r="J166">
        <v>110.3</v>
      </c>
      <c r="K166">
        <v>36.5</v>
      </c>
      <c r="L166">
        <v>243.45966200000001</v>
      </c>
      <c r="M166">
        <v>206.32174749999999</v>
      </c>
    </row>
    <row r="167" spans="1:13" x14ac:dyDescent="0.3">
      <c r="A167" t="s">
        <v>30371</v>
      </c>
      <c r="B167" t="s">
        <v>81</v>
      </c>
      <c r="C167" t="s">
        <v>105</v>
      </c>
      <c r="D167">
        <v>4188</v>
      </c>
      <c r="E167" s="4">
        <v>43474</v>
      </c>
      <c r="F167" t="s">
        <v>17</v>
      </c>
      <c r="G167" t="s">
        <v>30203</v>
      </c>
      <c r="H167" t="s">
        <v>15</v>
      </c>
      <c r="I167" t="s">
        <v>30204</v>
      </c>
      <c r="J167">
        <v>124.7</v>
      </c>
      <c r="K167">
        <v>36</v>
      </c>
      <c r="L167">
        <v>292.84855649999997</v>
      </c>
      <c r="M167">
        <v>281.5851505</v>
      </c>
    </row>
    <row r="168" spans="1:13" x14ac:dyDescent="0.3">
      <c r="A168" t="s">
        <v>30372</v>
      </c>
      <c r="B168" t="s">
        <v>81</v>
      </c>
      <c r="C168" t="s">
        <v>106</v>
      </c>
      <c r="D168">
        <v>4117</v>
      </c>
      <c r="E168" s="4">
        <v>43475</v>
      </c>
      <c r="F168" t="s">
        <v>21</v>
      </c>
      <c r="G168" t="s">
        <v>9</v>
      </c>
      <c r="H168" t="s">
        <v>15</v>
      </c>
      <c r="I168" t="s">
        <v>30204</v>
      </c>
      <c r="J168">
        <v>132.5</v>
      </c>
      <c r="K168">
        <v>37</v>
      </c>
      <c r="L168">
        <v>3.1387687359999998</v>
      </c>
      <c r="M168">
        <v>2.9062673480000001</v>
      </c>
    </row>
    <row r="169" spans="1:13" x14ac:dyDescent="0.3">
      <c r="A169" t="s">
        <v>30373</v>
      </c>
      <c r="B169" t="s">
        <v>81</v>
      </c>
      <c r="C169" t="s">
        <v>106</v>
      </c>
      <c r="D169">
        <v>4117</v>
      </c>
      <c r="E169" s="4">
        <v>43475</v>
      </c>
      <c r="F169" t="s">
        <v>21</v>
      </c>
      <c r="G169" t="s">
        <v>9</v>
      </c>
      <c r="H169" t="s">
        <v>15</v>
      </c>
      <c r="I169" t="s">
        <v>30204</v>
      </c>
      <c r="J169">
        <v>132.5</v>
      </c>
      <c r="K169">
        <v>37</v>
      </c>
      <c r="L169">
        <v>255.83417159999999</v>
      </c>
      <c r="M169">
        <v>196.79551660000001</v>
      </c>
    </row>
    <row r="170" spans="1:13" x14ac:dyDescent="0.3">
      <c r="A170" t="s">
        <v>30374</v>
      </c>
      <c r="B170" t="s">
        <v>81</v>
      </c>
      <c r="C170" t="s">
        <v>107</v>
      </c>
      <c r="D170">
        <v>4148</v>
      </c>
      <c r="E170" s="4">
        <v>43479</v>
      </c>
      <c r="F170" t="s">
        <v>21</v>
      </c>
      <c r="G170" t="s">
        <v>9</v>
      </c>
      <c r="H170" t="s">
        <v>15</v>
      </c>
      <c r="I170" t="s">
        <v>30204</v>
      </c>
      <c r="J170">
        <v>119.2</v>
      </c>
      <c r="K170">
        <v>34.5</v>
      </c>
      <c r="L170">
        <v>6.847148174</v>
      </c>
      <c r="M170">
        <v>5.034667775</v>
      </c>
    </row>
    <row r="171" spans="1:13" x14ac:dyDescent="0.3">
      <c r="A171" t="s">
        <v>30375</v>
      </c>
      <c r="B171" t="s">
        <v>81</v>
      </c>
      <c r="C171" t="s">
        <v>107</v>
      </c>
      <c r="D171">
        <v>4148</v>
      </c>
      <c r="E171" s="4">
        <v>43479</v>
      </c>
      <c r="F171" t="s">
        <v>21</v>
      </c>
      <c r="G171" t="s">
        <v>9</v>
      </c>
      <c r="H171" t="s">
        <v>15</v>
      </c>
      <c r="I171" t="s">
        <v>30204</v>
      </c>
      <c r="J171">
        <v>119.2</v>
      </c>
      <c r="K171">
        <v>34.5</v>
      </c>
      <c r="L171">
        <v>354.86595920000002</v>
      </c>
      <c r="M171">
        <v>295.72163260000002</v>
      </c>
    </row>
    <row r="172" spans="1:13" x14ac:dyDescent="0.3">
      <c r="A172" t="s">
        <v>30376</v>
      </c>
      <c r="B172" t="s">
        <v>81</v>
      </c>
      <c r="C172" t="s">
        <v>108</v>
      </c>
      <c r="D172">
        <v>4115</v>
      </c>
      <c r="E172" s="4">
        <v>43479</v>
      </c>
      <c r="F172" t="s">
        <v>17</v>
      </c>
      <c r="G172" t="s">
        <v>9</v>
      </c>
      <c r="H172" t="s">
        <v>20</v>
      </c>
      <c r="I172" t="s">
        <v>30204</v>
      </c>
      <c r="J172">
        <v>121.6</v>
      </c>
      <c r="K172">
        <v>34</v>
      </c>
      <c r="L172">
        <v>5.0399859170000001</v>
      </c>
      <c r="M172">
        <v>4.5818053790000004</v>
      </c>
    </row>
    <row r="173" spans="1:13" x14ac:dyDescent="0.3">
      <c r="A173" t="s">
        <v>30377</v>
      </c>
      <c r="B173" t="s">
        <v>81</v>
      </c>
      <c r="C173" t="s">
        <v>108</v>
      </c>
      <c r="D173">
        <v>4115</v>
      </c>
      <c r="E173" s="4">
        <v>43479</v>
      </c>
      <c r="F173" t="s">
        <v>17</v>
      </c>
      <c r="G173" t="s">
        <v>9</v>
      </c>
      <c r="H173" t="s">
        <v>20</v>
      </c>
      <c r="I173" t="s">
        <v>30204</v>
      </c>
      <c r="J173">
        <v>121.6</v>
      </c>
      <c r="K173">
        <v>34</v>
      </c>
      <c r="L173">
        <v>328.66587870000001</v>
      </c>
      <c r="M173">
        <v>225.11361550000001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B15" sqref="B15"/>
    </sheetView>
  </sheetViews>
  <sheetFormatPr defaultRowHeight="14.4" x14ac:dyDescent="0.3"/>
  <cols>
    <col min="1" max="1" width="9" bestFit="1" customWidth="1"/>
    <col min="2" max="2" width="26" bestFit="1" customWidth="1"/>
    <col min="3" max="3" width="16" bestFit="1" customWidth="1"/>
    <col min="4" max="4" width="24.44140625" bestFit="1" customWidth="1"/>
    <col min="5" max="5" width="8" bestFit="1" customWidth="1"/>
    <col min="6" max="6" width="10" bestFit="1" customWidth="1"/>
  </cols>
  <sheetData>
    <row r="1" spans="1:6" ht="16.2" x14ac:dyDescent="0.3">
      <c r="A1" s="1" t="s">
        <v>30453</v>
      </c>
      <c r="B1" s="2"/>
      <c r="C1" s="2"/>
      <c r="D1" s="2"/>
    </row>
    <row r="3" spans="1:6" x14ac:dyDescent="0.3">
      <c r="A3" s="6" t="s">
        <v>163</v>
      </c>
      <c r="B3" s="6" t="s">
        <v>30144</v>
      </c>
      <c r="C3" s="6" t="s">
        <v>30146</v>
      </c>
      <c r="D3" s="6" t="s">
        <v>30138</v>
      </c>
      <c r="E3" s="6" t="s">
        <v>30140</v>
      </c>
      <c r="F3" s="6" t="s">
        <v>169</v>
      </c>
    </row>
    <row r="4" spans="1:6" x14ac:dyDescent="0.3">
      <c r="A4" t="s">
        <v>30143</v>
      </c>
      <c r="B4" t="s">
        <v>30145</v>
      </c>
      <c r="C4" t="s">
        <v>30142</v>
      </c>
      <c r="D4" t="s">
        <v>30141</v>
      </c>
      <c r="E4" s="5">
        <v>0.9143</v>
      </c>
      <c r="F4" s="5">
        <v>0.9143</v>
      </c>
    </row>
    <row r="5" spans="1:6" x14ac:dyDescent="0.3">
      <c r="C5" s="37"/>
      <c r="D5" s="37" t="s">
        <v>30147</v>
      </c>
      <c r="E5" s="56">
        <v>0.30869999999999997</v>
      </c>
      <c r="F5" s="56">
        <v>0.51449999999999996</v>
      </c>
    </row>
    <row r="6" spans="1:6" x14ac:dyDescent="0.3">
      <c r="C6" t="s">
        <v>30149</v>
      </c>
      <c r="D6" t="s">
        <v>30141</v>
      </c>
      <c r="E6" s="5">
        <v>0.26800000000000002</v>
      </c>
      <c r="F6" s="5">
        <v>0.33500000000000002</v>
      </c>
    </row>
    <row r="7" spans="1:6" x14ac:dyDescent="0.3">
      <c r="C7" s="37"/>
      <c r="D7" s="37" t="s">
        <v>30147</v>
      </c>
      <c r="E7" s="56">
        <v>0.1852</v>
      </c>
      <c r="F7" s="56">
        <v>0.46300000000000002</v>
      </c>
    </row>
    <row r="8" spans="1:6" ht="16.2" x14ac:dyDescent="0.3">
      <c r="C8" t="s">
        <v>30152</v>
      </c>
      <c r="D8" t="s">
        <v>30141</v>
      </c>
      <c r="E8" s="5">
        <v>3.0030000000000001E-2</v>
      </c>
      <c r="F8" s="5">
        <v>7.5749999999999998E-2</v>
      </c>
    </row>
    <row r="9" spans="1:6" x14ac:dyDescent="0.3">
      <c r="C9" s="37"/>
      <c r="D9" s="37" t="s">
        <v>30147</v>
      </c>
      <c r="E9" s="56">
        <v>0.71240000000000003</v>
      </c>
      <c r="F9" s="56">
        <v>0.71240000000000003</v>
      </c>
    </row>
    <row r="10" spans="1:6" ht="16.2" x14ac:dyDescent="0.3">
      <c r="C10" t="s">
        <v>30153</v>
      </c>
      <c r="D10" t="s">
        <v>30141</v>
      </c>
      <c r="E10" s="5">
        <v>4.5449999999999997E-2</v>
      </c>
      <c r="F10" s="5">
        <v>7.5749999999999998E-2</v>
      </c>
    </row>
    <row r="11" spans="1:6" x14ac:dyDescent="0.3">
      <c r="C11" s="37"/>
      <c r="D11" s="37" t="s">
        <v>30147</v>
      </c>
      <c r="E11" s="56">
        <v>0.52839999999999998</v>
      </c>
      <c r="F11" s="56">
        <v>0.66049999999999998</v>
      </c>
    </row>
    <row r="12" spans="1:6" x14ac:dyDescent="0.3">
      <c r="C12" t="s">
        <v>30150</v>
      </c>
      <c r="D12" t="s">
        <v>30141</v>
      </c>
      <c r="E12" s="5">
        <v>4.0779999999999997E-2</v>
      </c>
      <c r="F12" s="5">
        <v>7.5749999999999998E-2</v>
      </c>
    </row>
    <row r="13" spans="1:6" x14ac:dyDescent="0.3">
      <c r="B13" s="37"/>
      <c r="C13" s="37"/>
      <c r="D13" s="37" t="s">
        <v>30147</v>
      </c>
      <c r="E13" s="56">
        <v>0.1236</v>
      </c>
      <c r="F13" s="56">
        <v>0.46300000000000002</v>
      </c>
    </row>
    <row r="14" spans="1:6" x14ac:dyDescent="0.3">
      <c r="B14" t="s">
        <v>30148</v>
      </c>
      <c r="C14" t="s">
        <v>30142</v>
      </c>
      <c r="D14" t="s">
        <v>30141</v>
      </c>
      <c r="E14" s="5">
        <v>0.13059999999999999</v>
      </c>
      <c r="F14" s="5">
        <v>0.21766669999999999</v>
      </c>
    </row>
    <row r="15" spans="1:6" x14ac:dyDescent="0.3">
      <c r="C15" s="37"/>
      <c r="D15" s="37" t="s">
        <v>30147</v>
      </c>
      <c r="E15" s="56">
        <v>0.17219999999999999</v>
      </c>
      <c r="F15" s="56">
        <v>0.57599999999999996</v>
      </c>
    </row>
    <row r="16" spans="1:6" x14ac:dyDescent="0.3">
      <c r="C16" t="s">
        <v>30149</v>
      </c>
      <c r="D16" t="s">
        <v>30141</v>
      </c>
      <c r="E16" s="5">
        <v>6.6589999999999996E-2</v>
      </c>
      <c r="F16" s="5">
        <v>0.16647500000000001</v>
      </c>
    </row>
    <row r="17" spans="1:6" x14ac:dyDescent="0.3">
      <c r="C17" s="37"/>
      <c r="D17" s="37" t="s">
        <v>30147</v>
      </c>
      <c r="E17" s="56">
        <v>0.37690000000000001</v>
      </c>
      <c r="F17" s="56">
        <v>0.62816669999999997</v>
      </c>
    </row>
    <row r="18" spans="1:6" ht="16.2" x14ac:dyDescent="0.3">
      <c r="C18" t="s">
        <v>30152</v>
      </c>
      <c r="D18" t="s">
        <v>30141</v>
      </c>
      <c r="E18" s="5">
        <v>0.18029999999999999</v>
      </c>
      <c r="F18" s="5">
        <v>0.22537499999999999</v>
      </c>
    </row>
    <row r="19" spans="1:6" x14ac:dyDescent="0.3">
      <c r="C19" s="37"/>
      <c r="D19" s="37" t="s">
        <v>30147</v>
      </c>
      <c r="E19" s="56">
        <v>0.81069999999999998</v>
      </c>
      <c r="F19" s="56">
        <v>0.81069999999999998</v>
      </c>
    </row>
    <row r="20" spans="1:6" ht="16.2" x14ac:dyDescent="0.3">
      <c r="C20" t="s">
        <v>30153</v>
      </c>
      <c r="D20" t="s">
        <v>30141</v>
      </c>
      <c r="E20" s="5">
        <v>1.2869999999999999E-2</v>
      </c>
      <c r="F20" s="5">
        <v>6.4350000000000004E-2</v>
      </c>
    </row>
    <row r="21" spans="1:6" x14ac:dyDescent="0.3">
      <c r="C21" s="37"/>
      <c r="D21" s="37" t="s">
        <v>30147</v>
      </c>
      <c r="E21" s="56">
        <v>0.64190000000000003</v>
      </c>
      <c r="F21" s="56">
        <v>0.80237499999999995</v>
      </c>
    </row>
    <row r="22" spans="1:6" x14ac:dyDescent="0.3">
      <c r="C22" t="s">
        <v>30150</v>
      </c>
      <c r="D22" t="s">
        <v>30141</v>
      </c>
      <c r="E22" s="5">
        <v>0.9466</v>
      </c>
      <c r="F22" s="5">
        <v>0.9466</v>
      </c>
    </row>
    <row r="23" spans="1:6" x14ac:dyDescent="0.3">
      <c r="A23" s="37"/>
      <c r="B23" s="37"/>
      <c r="C23" s="37"/>
      <c r="D23" s="37" t="s">
        <v>30147</v>
      </c>
      <c r="E23" s="56">
        <v>0.23039999999999999</v>
      </c>
      <c r="F23" s="56">
        <v>0.57599999999999996</v>
      </c>
    </row>
    <row r="24" spans="1:6" x14ac:dyDescent="0.3">
      <c r="A24" s="13" t="s">
        <v>164</v>
      </c>
      <c r="B24" s="13" t="s">
        <v>30151</v>
      </c>
      <c r="C24" s="13" t="s">
        <v>30139</v>
      </c>
      <c r="D24" s="13" t="s">
        <v>1</v>
      </c>
      <c r="E24" s="28">
        <v>0</v>
      </c>
      <c r="F24" s="28">
        <v>0</v>
      </c>
    </row>
    <row r="25" spans="1:6" x14ac:dyDescent="0.3">
      <c r="A25" s="13"/>
      <c r="B25" s="13"/>
      <c r="C25" s="13"/>
      <c r="D25" s="13" t="s">
        <v>2</v>
      </c>
      <c r="E25" s="28">
        <v>0</v>
      </c>
      <c r="F25" s="28">
        <v>0</v>
      </c>
    </row>
    <row r="26" spans="1:6" x14ac:dyDescent="0.3">
      <c r="A26" s="13"/>
      <c r="B26" s="13"/>
      <c r="C26" s="13"/>
      <c r="D26" s="13" t="s">
        <v>3</v>
      </c>
      <c r="E26" s="28">
        <v>0</v>
      </c>
      <c r="F26" s="28">
        <v>0</v>
      </c>
    </row>
    <row r="27" spans="1:6" x14ac:dyDescent="0.3">
      <c r="A27" s="29"/>
      <c r="B27" s="29"/>
      <c r="C27" s="29"/>
      <c r="D27" s="29" t="s">
        <v>4</v>
      </c>
      <c r="E27" s="30">
        <v>0</v>
      </c>
      <c r="F27" s="30">
        <v>0</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2.33203125" bestFit="1" customWidth="1"/>
    <col min="15" max="15" width="20.33203125" bestFit="1" customWidth="1"/>
    <col min="16" max="16" width="18.5546875" customWidth="1"/>
    <col min="17" max="17" width="11.6640625" bestFit="1" customWidth="1"/>
    <col min="18" max="18" width="21.5546875" bestFit="1" customWidth="1"/>
  </cols>
  <sheetData>
    <row r="1" spans="1:18" x14ac:dyDescent="0.3">
      <c r="A1" t="s">
        <v>30189</v>
      </c>
    </row>
    <row r="3" spans="1:18" s="18" customFormat="1" x14ac:dyDescent="0.3">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3">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3">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3">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3">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3">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3">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3">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3">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3">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3">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3">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3">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3">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3">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3">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3">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3">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3">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3">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3">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3">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3">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3">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3">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A2" sqref="A2"/>
    </sheetView>
  </sheetViews>
  <sheetFormatPr defaultRowHeight="14.4" x14ac:dyDescent="0.3"/>
  <cols>
    <col min="1" max="1" width="19.5546875" customWidth="1"/>
    <col min="2" max="2" width="28.5546875" customWidth="1"/>
    <col min="3" max="3" width="16.109375" bestFit="1" customWidth="1"/>
    <col min="4" max="5" width="8.6640625" bestFit="1" customWidth="1"/>
    <col min="6" max="6" width="6.5546875" bestFit="1" customWidth="1"/>
  </cols>
  <sheetData>
    <row r="1" spans="1:6" x14ac:dyDescent="0.3">
      <c r="A1" s="2" t="s">
        <v>30442</v>
      </c>
    </row>
    <row r="3" spans="1:6" x14ac:dyDescent="0.3">
      <c r="A3" s="6" t="s">
        <v>30378</v>
      </c>
      <c r="B3" s="6" t="s">
        <v>30379</v>
      </c>
      <c r="C3" s="6" t="s">
        <v>30380</v>
      </c>
      <c r="D3" s="6" t="s">
        <v>30166</v>
      </c>
      <c r="E3" s="6" t="s">
        <v>30167</v>
      </c>
      <c r="F3" s="6" t="s">
        <v>169</v>
      </c>
    </row>
    <row r="4" spans="1:6" x14ac:dyDescent="0.3">
      <c r="A4" t="s">
        <v>8</v>
      </c>
      <c r="B4" t="s">
        <v>30382</v>
      </c>
      <c r="C4" s="5">
        <v>4.4950830000000002</v>
      </c>
      <c r="D4" s="5">
        <v>3.757269</v>
      </c>
      <c r="E4" s="5">
        <v>5.2328970000000004</v>
      </c>
      <c r="F4" s="5">
        <v>0</v>
      </c>
    </row>
    <row r="5" spans="1:6" x14ac:dyDescent="0.3">
      <c r="B5" t="s">
        <v>30383</v>
      </c>
      <c r="C5" s="5">
        <v>2.4732560000000001</v>
      </c>
      <c r="D5" s="5">
        <v>1.74895</v>
      </c>
      <c r="E5" s="5">
        <v>3.197562</v>
      </c>
      <c r="F5" s="5">
        <v>0</v>
      </c>
    </row>
    <row r="6" spans="1:6" x14ac:dyDescent="0.3">
      <c r="B6" t="s">
        <v>30384</v>
      </c>
      <c r="C6" s="5">
        <v>2.021827</v>
      </c>
      <c r="D6" s="5">
        <v>1.305231</v>
      </c>
      <c r="E6" s="5">
        <v>2.7384230000000001</v>
      </c>
      <c r="F6" s="5">
        <v>0</v>
      </c>
    </row>
    <row r="7" spans="1:6" x14ac:dyDescent="0.3">
      <c r="A7" t="s">
        <v>0</v>
      </c>
      <c r="B7" t="s">
        <v>30381</v>
      </c>
      <c r="C7" s="5">
        <v>1.570139</v>
      </c>
      <c r="D7" s="5">
        <v>1.068405</v>
      </c>
      <c r="E7" s="5">
        <v>2.0718740000000002</v>
      </c>
      <c r="F7" s="5">
        <v>0</v>
      </c>
    </row>
    <row r="8" spans="1:6" x14ac:dyDescent="0.3">
      <c r="A8" t="s">
        <v>9</v>
      </c>
      <c r="B8" t="s">
        <v>30385</v>
      </c>
      <c r="C8" s="5">
        <v>0.90430060000000001</v>
      </c>
      <c r="D8" s="5">
        <v>0.4104679</v>
      </c>
      <c r="E8" s="5">
        <v>1.3981330000000001</v>
      </c>
      <c r="F8" s="5">
        <v>5.1539999999999995E-4</v>
      </c>
    </row>
    <row r="9" spans="1:6" x14ac:dyDescent="0.3">
      <c r="A9" t="s">
        <v>10</v>
      </c>
      <c r="B9" t="s">
        <v>30386</v>
      </c>
      <c r="C9" s="5">
        <v>-0.43531229999999999</v>
      </c>
      <c r="D9" s="5">
        <v>-0.92914509999999995</v>
      </c>
      <c r="E9" s="5">
        <v>5.8520410000000002E-2</v>
      </c>
      <c r="F9" s="5">
        <v>8.3016300000000001E-2</v>
      </c>
    </row>
    <row r="10" spans="1:6" x14ac:dyDescent="0.3">
      <c r="A10" t="s">
        <v>6</v>
      </c>
      <c r="B10" t="s">
        <v>30387</v>
      </c>
      <c r="C10" s="5">
        <v>-0.160026</v>
      </c>
      <c r="D10" s="5">
        <v>-0.65471829999999998</v>
      </c>
      <c r="E10" s="5">
        <v>0.33466630000000003</v>
      </c>
      <c r="F10" s="5">
        <v>0.52043629999999996</v>
      </c>
    </row>
    <row r="11" spans="1:6" x14ac:dyDescent="0.3">
      <c r="A11" t="s">
        <v>30404</v>
      </c>
      <c r="B11" t="s">
        <v>30388</v>
      </c>
      <c r="C11" s="5">
        <v>4.6786847299999996</v>
      </c>
      <c r="D11" s="5">
        <v>3.5868457999999999</v>
      </c>
      <c r="E11" s="5">
        <v>5.7705237</v>
      </c>
      <c r="F11" s="5">
        <v>0</v>
      </c>
    </row>
    <row r="12" spans="1:6" x14ac:dyDescent="0.3">
      <c r="B12" t="s">
        <v>30389</v>
      </c>
      <c r="C12" s="5">
        <v>0.76295124999999997</v>
      </c>
      <c r="D12" s="5">
        <v>-0.49188270000000001</v>
      </c>
      <c r="E12" s="5">
        <v>2.0177852000000001</v>
      </c>
      <c r="F12" s="5">
        <v>0.48174430000000001</v>
      </c>
    </row>
    <row r="13" spans="1:6" x14ac:dyDescent="0.3">
      <c r="B13" t="s">
        <v>30390</v>
      </c>
      <c r="C13" s="5">
        <v>0.79972683</v>
      </c>
      <c r="D13" s="5">
        <v>-0.53312009999999999</v>
      </c>
      <c r="E13" s="5">
        <v>2.1325737999999999</v>
      </c>
      <c r="F13" s="5">
        <v>0.49664029999999998</v>
      </c>
    </row>
    <row r="14" spans="1:6" x14ac:dyDescent="0.3">
      <c r="B14" t="s">
        <v>30391</v>
      </c>
      <c r="C14" s="5">
        <v>5.1632520900000003</v>
      </c>
      <c r="D14" s="5">
        <v>3.6362841000000001</v>
      </c>
      <c r="E14" s="5">
        <v>6.6902201000000003</v>
      </c>
      <c r="F14" s="5">
        <v>0</v>
      </c>
    </row>
    <row r="15" spans="1:6" x14ac:dyDescent="0.3">
      <c r="B15" t="s">
        <v>30392</v>
      </c>
      <c r="C15" s="5">
        <v>4.1551679400000001</v>
      </c>
      <c r="D15" s="5">
        <v>3.0190674</v>
      </c>
      <c r="E15" s="5">
        <v>5.2912685000000002</v>
      </c>
      <c r="F15" s="5">
        <v>0</v>
      </c>
    </row>
    <row r="16" spans="1:6" x14ac:dyDescent="0.3">
      <c r="B16" t="s">
        <v>30393</v>
      </c>
      <c r="C16" s="5">
        <v>3.9157334800000001</v>
      </c>
      <c r="D16" s="5">
        <v>2.7180859000000002</v>
      </c>
      <c r="E16" s="5">
        <v>5.1133810000000004</v>
      </c>
      <c r="F16" s="5">
        <v>0</v>
      </c>
    </row>
    <row r="17" spans="1:6" x14ac:dyDescent="0.3">
      <c r="B17" t="s">
        <v>30394</v>
      </c>
      <c r="C17" s="5">
        <v>3.8789579000000001</v>
      </c>
      <c r="D17" s="5">
        <v>2.5998049000000001</v>
      </c>
      <c r="E17" s="5">
        <v>5.1581108999999996</v>
      </c>
      <c r="F17" s="5">
        <v>0</v>
      </c>
    </row>
    <row r="18" spans="1:6" x14ac:dyDescent="0.3">
      <c r="B18" t="s">
        <v>30395</v>
      </c>
      <c r="C18" s="5">
        <v>0.48456736</v>
      </c>
      <c r="D18" s="5">
        <v>0.9957646</v>
      </c>
      <c r="E18" s="5">
        <v>1.9648994</v>
      </c>
      <c r="F18" s="5">
        <v>0.92824110000000004</v>
      </c>
    </row>
    <row r="19" spans="1:6" x14ac:dyDescent="0.3">
      <c r="B19" t="s">
        <v>30396</v>
      </c>
      <c r="C19" s="5">
        <v>0.52351678999999995</v>
      </c>
      <c r="D19" s="5">
        <v>-0.54908559999999995</v>
      </c>
      <c r="E19" s="5">
        <v>1.5961192</v>
      </c>
      <c r="F19" s="5">
        <v>0.70645919999999995</v>
      </c>
    </row>
    <row r="20" spans="1:6" x14ac:dyDescent="0.3">
      <c r="B20" t="s">
        <v>30397</v>
      </c>
      <c r="C20" s="5">
        <v>-3.6775580000000002E-2</v>
      </c>
      <c r="D20" s="5">
        <v>-1.4575952000000001</v>
      </c>
      <c r="E20" s="5">
        <v>1.3840440000000001</v>
      </c>
      <c r="F20" s="5">
        <v>0.99999959999999999</v>
      </c>
    </row>
    <row r="21" spans="1:6" x14ac:dyDescent="0.3">
      <c r="B21" t="s">
        <v>30398</v>
      </c>
      <c r="C21" s="5">
        <v>4.4003008399999999</v>
      </c>
      <c r="D21" s="5">
        <v>2.7959695999999998</v>
      </c>
      <c r="E21" s="5">
        <v>6.0046321000000002</v>
      </c>
      <c r="F21" s="5">
        <v>0</v>
      </c>
    </row>
    <row r="22" spans="1:6" x14ac:dyDescent="0.3">
      <c r="B22" t="s">
        <v>30399</v>
      </c>
      <c r="C22" s="5">
        <v>3.3922166900000001</v>
      </c>
      <c r="D22" s="5">
        <v>2.1540843000000001</v>
      </c>
      <c r="E22" s="5">
        <v>4.6303491000000001</v>
      </c>
      <c r="F22" s="5">
        <v>0</v>
      </c>
    </row>
    <row r="23" spans="1:6" x14ac:dyDescent="0.3">
      <c r="B23" t="s">
        <v>30400</v>
      </c>
      <c r="C23" s="5">
        <v>4.3635252600000003</v>
      </c>
      <c r="D23" s="5">
        <v>2.6974665999999998</v>
      </c>
      <c r="E23" s="5">
        <v>6.0295839000000004</v>
      </c>
      <c r="F23" s="5">
        <v>0</v>
      </c>
    </row>
    <row r="24" spans="1:6" x14ac:dyDescent="0.3">
      <c r="B24" t="s">
        <v>30401</v>
      </c>
      <c r="C24" s="5">
        <v>3.3554411100000001</v>
      </c>
      <c r="D24" s="5">
        <v>2.0383060999999998</v>
      </c>
      <c r="E24" s="5">
        <v>4.6725762</v>
      </c>
      <c r="F24" s="5">
        <v>0</v>
      </c>
    </row>
    <row r="25" spans="1:6" x14ac:dyDescent="0.3">
      <c r="B25" t="s">
        <v>30402</v>
      </c>
      <c r="C25" s="5">
        <v>1.00808415</v>
      </c>
      <c r="D25" s="5">
        <v>-0.50518879999999999</v>
      </c>
      <c r="E25" s="5">
        <v>2.5213570999999999</v>
      </c>
      <c r="F25" s="5">
        <v>0.37811549999999999</v>
      </c>
    </row>
    <row r="26" spans="1:6" x14ac:dyDescent="0.3">
      <c r="A26" t="s">
        <v>30403</v>
      </c>
      <c r="B26" t="s">
        <v>30405</v>
      </c>
      <c r="C26" s="5">
        <v>5.0043381</v>
      </c>
      <c r="D26" s="5">
        <v>3.76444322</v>
      </c>
      <c r="E26" s="5">
        <v>6.2442329900000004</v>
      </c>
      <c r="F26" s="5">
        <v>0</v>
      </c>
    </row>
    <row r="27" spans="1:6" x14ac:dyDescent="0.3">
      <c r="B27" t="s">
        <v>30406</v>
      </c>
      <c r="C27" s="5">
        <v>2.4086026</v>
      </c>
      <c r="D27" s="5">
        <v>1.19104995</v>
      </c>
      <c r="E27" s="5">
        <v>3.6261551600000002</v>
      </c>
      <c r="F27" s="5">
        <v>3.1E-6</v>
      </c>
    </row>
    <row r="28" spans="1:6" x14ac:dyDescent="0.3">
      <c r="B28" t="s">
        <v>30407</v>
      </c>
      <c r="C28" s="5">
        <v>1.2463242999999999</v>
      </c>
      <c r="D28" s="5">
        <v>-4.8703719999999999E-2</v>
      </c>
      <c r="E28" s="5">
        <v>2.5413522199999998</v>
      </c>
      <c r="F28" s="5">
        <v>6.5863599999999994E-2</v>
      </c>
    </row>
    <row r="29" spans="1:6" x14ac:dyDescent="0.3">
      <c r="B29" t="s">
        <v>30408</v>
      </c>
      <c r="C29" s="5">
        <v>5.1334571999999996</v>
      </c>
      <c r="D29" s="5">
        <v>3.8679948</v>
      </c>
      <c r="E29" s="5">
        <v>6.3989196399999999</v>
      </c>
      <c r="F29" s="5">
        <v>0</v>
      </c>
    </row>
    <row r="30" spans="1:6" x14ac:dyDescent="0.3">
      <c r="B30" t="s">
        <v>30409</v>
      </c>
      <c r="C30" s="5">
        <v>3.7292879999999999</v>
      </c>
      <c r="D30" s="5">
        <v>2.4893930800000001</v>
      </c>
      <c r="E30" s="5">
        <v>4.9691828500000002</v>
      </c>
      <c r="F30" s="5">
        <v>0</v>
      </c>
    </row>
    <row r="31" spans="1:6" x14ac:dyDescent="0.3">
      <c r="B31" t="s">
        <v>30410</v>
      </c>
      <c r="C31" s="5">
        <v>2.5957355999999998</v>
      </c>
      <c r="D31" s="5">
        <v>1.37818295</v>
      </c>
      <c r="E31" s="5">
        <v>3.8132881599999999</v>
      </c>
      <c r="F31" s="5">
        <v>4.9999999999999998E-7</v>
      </c>
    </row>
    <row r="32" spans="1:6" x14ac:dyDescent="0.3">
      <c r="B32" t="s">
        <v>30411</v>
      </c>
      <c r="C32" s="5">
        <v>3.7580138999999999</v>
      </c>
      <c r="D32" s="5">
        <v>2.4629858800000002</v>
      </c>
      <c r="E32" s="5">
        <v>5.0530418299999997</v>
      </c>
      <c r="F32" s="5">
        <v>0</v>
      </c>
    </row>
    <row r="33" spans="1:6" x14ac:dyDescent="0.3">
      <c r="B33" t="s">
        <v>30412</v>
      </c>
      <c r="C33" s="5">
        <v>0.12911909999999999</v>
      </c>
      <c r="D33" s="5">
        <v>-1.1363433000000001</v>
      </c>
      <c r="E33" s="5">
        <v>1.39458153</v>
      </c>
      <c r="F33" s="5">
        <v>0.99965979999999999</v>
      </c>
    </row>
    <row r="34" spans="1:6" x14ac:dyDescent="0.3">
      <c r="B34" t="s">
        <v>30413</v>
      </c>
      <c r="C34" s="5">
        <v>1.2750501000000001</v>
      </c>
      <c r="D34" s="5">
        <v>3.5155260000000001E-2</v>
      </c>
      <c r="E34" s="5">
        <v>2.5149450299999998</v>
      </c>
      <c r="F34" s="5">
        <v>4.0340399999999998E-2</v>
      </c>
    </row>
    <row r="35" spans="1:6" x14ac:dyDescent="0.3">
      <c r="B35" t="s">
        <v>30414</v>
      </c>
      <c r="C35" s="5">
        <v>1.1622783000000001</v>
      </c>
      <c r="D35" s="5">
        <v>-0.1113749</v>
      </c>
      <c r="E35" s="5">
        <v>2.4359315000000001</v>
      </c>
      <c r="F35" s="5">
        <v>9.3302499999999997E-2</v>
      </c>
    </row>
    <row r="36" spans="1:6" x14ac:dyDescent="0.3">
      <c r="B36" t="s">
        <v>30415</v>
      </c>
      <c r="C36" s="5">
        <v>2.7248546999999999</v>
      </c>
      <c r="D36" s="5">
        <v>1.4812751</v>
      </c>
      <c r="E36" s="5">
        <v>3.9684342400000001</v>
      </c>
      <c r="F36" s="5">
        <v>2.9999999999999999E-7</v>
      </c>
    </row>
    <row r="37" spans="1:6" x14ac:dyDescent="0.3">
      <c r="B37" t="s">
        <v>30416</v>
      </c>
      <c r="C37" s="5">
        <v>1.3206853999999999</v>
      </c>
      <c r="D37" s="5">
        <v>0.10313281000000001</v>
      </c>
      <c r="E37" s="5">
        <v>2.5382380200000001</v>
      </c>
      <c r="F37" s="5">
        <v>2.58917E-2</v>
      </c>
    </row>
    <row r="38" spans="1:6" x14ac:dyDescent="0.3">
      <c r="B38" t="s">
        <v>30417</v>
      </c>
      <c r="C38" s="5">
        <v>3.8871329999999999</v>
      </c>
      <c r="D38" s="5">
        <v>2.5676053099999998</v>
      </c>
      <c r="E38" s="5">
        <v>5.20666063</v>
      </c>
      <c r="F38" s="5">
        <v>0</v>
      </c>
    </row>
    <row r="39" spans="1:6" x14ac:dyDescent="0.3">
      <c r="B39" t="s">
        <v>30418</v>
      </c>
      <c r="C39" s="5">
        <v>2.4829637</v>
      </c>
      <c r="D39" s="5">
        <v>1.1879357399999999</v>
      </c>
      <c r="E39" s="5">
        <v>3.77799168</v>
      </c>
      <c r="F39" s="5">
        <v>6.1999999999999999E-6</v>
      </c>
    </row>
    <row r="40" spans="1:6" x14ac:dyDescent="0.3">
      <c r="B40" t="s">
        <v>30419</v>
      </c>
      <c r="C40" s="5">
        <v>1.4041693</v>
      </c>
      <c r="D40" s="5">
        <v>0.13870684</v>
      </c>
      <c r="E40" s="5">
        <v>2.6696316699999998</v>
      </c>
      <c r="F40" s="5">
        <v>2.1139700000000001E-2</v>
      </c>
    </row>
    <row r="41" spans="1:6" x14ac:dyDescent="0.3">
      <c r="A41" t="s">
        <v>30420</v>
      </c>
      <c r="B41" t="s">
        <v>30421</v>
      </c>
      <c r="C41" s="5">
        <v>0.45829760000000003</v>
      </c>
      <c r="D41" s="5">
        <v>-0.43063659999999998</v>
      </c>
      <c r="E41" s="5">
        <v>1.3472318000000001</v>
      </c>
      <c r="F41" s="5">
        <v>0.52881210000000001</v>
      </c>
    </row>
    <row r="42" spans="1:6" x14ac:dyDescent="0.3">
      <c r="B42" t="s">
        <v>30422</v>
      </c>
      <c r="C42" s="5">
        <v>-0.59078050000000004</v>
      </c>
      <c r="D42" s="5">
        <v>-1.4894693999999999</v>
      </c>
      <c r="E42" s="5">
        <v>0.30790840000000003</v>
      </c>
      <c r="F42" s="5">
        <v>0.31483230000000001</v>
      </c>
    </row>
    <row r="43" spans="1:6" x14ac:dyDescent="0.3">
      <c r="B43" t="s">
        <v>30423</v>
      </c>
      <c r="C43" s="5">
        <v>0.80760869999999996</v>
      </c>
      <c r="D43" s="5">
        <v>-0.1921196</v>
      </c>
      <c r="E43" s="5">
        <v>1.807337</v>
      </c>
      <c r="F43" s="5">
        <v>0.1543947</v>
      </c>
    </row>
    <row r="44" spans="1:6" x14ac:dyDescent="0.3">
      <c r="B44" t="s">
        <v>30424</v>
      </c>
      <c r="C44" s="5">
        <v>1.0490781</v>
      </c>
      <c r="D44" s="5">
        <v>1.9150007</v>
      </c>
      <c r="E44" s="5">
        <v>0.1831555</v>
      </c>
      <c r="F44" s="5">
        <v>1.1354700000000001E-2</v>
      </c>
    </row>
    <row r="45" spans="1:6" x14ac:dyDescent="0.3">
      <c r="B45" t="s">
        <v>30425</v>
      </c>
      <c r="C45" s="5">
        <v>0.34931109999999999</v>
      </c>
      <c r="D45" s="5">
        <v>-0.62106859999999997</v>
      </c>
      <c r="E45" s="5">
        <v>1.3196908999999999</v>
      </c>
      <c r="F45" s="5">
        <v>0.77824439999999995</v>
      </c>
    </row>
    <row r="46" spans="1:6" x14ac:dyDescent="0.3">
      <c r="B46" t="s">
        <v>30426</v>
      </c>
      <c r="C46" s="5">
        <v>1.3983893000000001</v>
      </c>
      <c r="D46" s="5">
        <v>0.41906569999999999</v>
      </c>
      <c r="E46" s="5">
        <v>2.3777127999999998</v>
      </c>
      <c r="F46" s="5">
        <v>2.0091000000000002E-3</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K144"/>
  <sheetViews>
    <sheetView workbookViewId="0">
      <selection activeCell="F37" sqref="F37"/>
    </sheetView>
  </sheetViews>
  <sheetFormatPr defaultRowHeight="14.4" x14ac:dyDescent="0.3"/>
  <cols>
    <col min="1" max="1" width="17.88671875" bestFit="1" customWidth="1"/>
    <col min="2" max="2" width="17.33203125" customWidth="1"/>
    <col min="3" max="3" width="16.33203125" bestFit="1" customWidth="1"/>
    <col min="4" max="4" width="7.5546875" bestFit="1" customWidth="1"/>
    <col min="5" max="5" width="11.6640625" bestFit="1" customWidth="1"/>
    <col min="6" max="6" width="11" bestFit="1" customWidth="1"/>
    <col min="7" max="7" width="12.6640625" bestFit="1" customWidth="1"/>
    <col min="8" max="8" width="10" bestFit="1" customWidth="1"/>
    <col min="9" max="9" width="5.5546875" bestFit="1" customWidth="1"/>
  </cols>
  <sheetData>
    <row r="1" spans="1:11" x14ac:dyDescent="0.3">
      <c r="A1" s="61" t="s">
        <v>30443</v>
      </c>
      <c r="B1" s="61"/>
      <c r="C1" s="61"/>
      <c r="D1" s="61"/>
      <c r="E1" s="61"/>
      <c r="F1" s="61"/>
      <c r="G1" s="61"/>
      <c r="H1" s="61"/>
      <c r="I1" s="61"/>
      <c r="J1" s="61"/>
      <c r="K1" s="61"/>
    </row>
    <row r="2" spans="1:11" x14ac:dyDescent="0.3">
      <c r="A2" s="61"/>
      <c r="B2" s="61"/>
      <c r="C2" s="61"/>
      <c r="D2" s="61"/>
      <c r="E2" s="61"/>
      <c r="F2" s="61"/>
      <c r="G2" s="61"/>
      <c r="H2" s="61"/>
      <c r="I2" s="61"/>
      <c r="J2" s="61"/>
      <c r="K2" s="61"/>
    </row>
    <row r="3" spans="1:11" s="2" customFormat="1" x14ac:dyDescent="0.3">
      <c r="A3" s="62" t="s">
        <v>30144</v>
      </c>
      <c r="B3" s="62" t="s">
        <v>30154</v>
      </c>
      <c r="C3" s="62" t="s">
        <v>30155</v>
      </c>
      <c r="D3" s="62" t="s">
        <v>30138</v>
      </c>
      <c r="E3" s="62" t="s">
        <v>30166</v>
      </c>
      <c r="F3" s="62" t="s">
        <v>30167</v>
      </c>
      <c r="G3" s="62" t="s">
        <v>30157</v>
      </c>
      <c r="H3" s="62" t="s">
        <v>30156</v>
      </c>
      <c r="I3" s="62" t="s">
        <v>169</v>
      </c>
      <c r="J3" s="62" t="s">
        <v>30187</v>
      </c>
      <c r="K3" s="63"/>
    </row>
    <row r="4" spans="1:11" x14ac:dyDescent="0.3">
      <c r="A4" s="61" t="s">
        <v>30159</v>
      </c>
      <c r="B4" s="61" t="s">
        <v>30142</v>
      </c>
      <c r="C4" s="61" t="s">
        <v>30158</v>
      </c>
      <c r="D4" s="61" t="s">
        <v>30160</v>
      </c>
      <c r="E4" s="33">
        <v>0.35370289999999999</v>
      </c>
      <c r="F4" s="33">
        <v>0.86006800000000005</v>
      </c>
      <c r="G4" s="33">
        <v>0.68135440000000003</v>
      </c>
      <c r="H4" s="33">
        <v>6.7179999999999996E-4</v>
      </c>
      <c r="I4" s="33">
        <v>2.3512999999999999E-2</v>
      </c>
      <c r="J4" s="61" t="s">
        <v>30188</v>
      </c>
      <c r="K4" s="61"/>
    </row>
    <row r="5" spans="1:11" x14ac:dyDescent="0.3">
      <c r="A5" s="61"/>
      <c r="B5" s="61"/>
      <c r="C5" s="61" t="s">
        <v>30165</v>
      </c>
      <c r="D5" s="61" t="s">
        <v>30160</v>
      </c>
      <c r="E5" s="33">
        <v>-0.56541169999999996</v>
      </c>
      <c r="F5" s="33">
        <v>0.27584880000000001</v>
      </c>
      <c r="G5" s="33">
        <v>-0.1769037</v>
      </c>
      <c r="H5" s="33">
        <v>0.443</v>
      </c>
      <c r="I5" s="33">
        <v>0.71954167000000002</v>
      </c>
      <c r="J5" s="61"/>
      <c r="K5" s="61"/>
    </row>
    <row r="6" spans="1:11" x14ac:dyDescent="0.3">
      <c r="A6" s="61"/>
      <c r="B6" s="61"/>
      <c r="C6" s="61" t="s">
        <v>12</v>
      </c>
      <c r="D6" s="61" t="s">
        <v>30160</v>
      </c>
      <c r="E6" s="33">
        <v>-0.88470289999999996</v>
      </c>
      <c r="F6" s="33">
        <v>-0.30026829999999999</v>
      </c>
      <c r="G6" s="33">
        <v>-0.69284710000000005</v>
      </c>
      <c r="H6" s="33">
        <v>2.9269999999999999E-3</v>
      </c>
      <c r="I6" s="33">
        <v>6.8296670000000004E-2</v>
      </c>
      <c r="J6" s="61"/>
      <c r="K6" s="61"/>
    </row>
    <row r="7" spans="1:11" x14ac:dyDescent="0.3">
      <c r="A7" s="61"/>
      <c r="B7" s="61" t="s">
        <v>30169</v>
      </c>
      <c r="C7" s="61" t="s">
        <v>30168</v>
      </c>
      <c r="D7" s="61" t="s">
        <v>30160</v>
      </c>
      <c r="E7" s="33">
        <v>-0.27019300000000002</v>
      </c>
      <c r="F7" s="33">
        <v>0.56955500000000003</v>
      </c>
      <c r="G7" s="33">
        <v>0.18281739999999999</v>
      </c>
      <c r="H7" s="33">
        <v>0.42770000000000002</v>
      </c>
      <c r="I7" s="33">
        <v>0.71283333000000004</v>
      </c>
      <c r="J7" s="61"/>
      <c r="K7" s="61"/>
    </row>
    <row r="8" spans="1:11" x14ac:dyDescent="0.3">
      <c r="A8" s="61"/>
      <c r="B8" s="61"/>
      <c r="C8" s="61" t="s">
        <v>30170</v>
      </c>
      <c r="D8" s="61" t="s">
        <v>30160</v>
      </c>
      <c r="E8" s="33">
        <v>1.401779E-2</v>
      </c>
      <c r="F8" s="33">
        <v>0.73428108000000003</v>
      </c>
      <c r="G8" s="33">
        <v>0.44302370000000002</v>
      </c>
      <c r="H8" s="33">
        <v>4.4290000000000003E-2</v>
      </c>
      <c r="I8" s="33">
        <v>0.34447778000000001</v>
      </c>
      <c r="J8" s="61"/>
      <c r="K8" s="61"/>
    </row>
    <row r="9" spans="1:11" x14ac:dyDescent="0.3">
      <c r="A9" s="61"/>
      <c r="B9" s="61"/>
      <c r="C9" s="61" t="s">
        <v>12</v>
      </c>
      <c r="D9" s="61" t="s">
        <v>30160</v>
      </c>
      <c r="E9" s="33">
        <v>-0.58379599999999998</v>
      </c>
      <c r="F9" s="33">
        <v>0.39607940000000003</v>
      </c>
      <c r="G9" s="33">
        <v>-0.12396509999999999</v>
      </c>
      <c r="H9" s="33">
        <v>0.64739999999999998</v>
      </c>
      <c r="I9" s="33">
        <v>0.85505659999999994</v>
      </c>
      <c r="J9" s="61"/>
      <c r="K9" s="61"/>
    </row>
    <row r="10" spans="1:11" x14ac:dyDescent="0.3">
      <c r="A10" s="61"/>
      <c r="B10" s="61" t="s">
        <v>30171</v>
      </c>
      <c r="C10" s="61" t="s">
        <v>30158</v>
      </c>
      <c r="D10" s="61" t="s">
        <v>30438</v>
      </c>
      <c r="E10" s="33">
        <v>-0.3243124</v>
      </c>
      <c r="F10" s="33">
        <v>0.52807859999999995</v>
      </c>
      <c r="G10" s="33">
        <v>0.1248542</v>
      </c>
      <c r="H10" s="33">
        <v>0.5897</v>
      </c>
      <c r="I10" s="33">
        <v>0.80939216000000003</v>
      </c>
      <c r="J10" s="61"/>
      <c r="K10" s="61"/>
    </row>
    <row r="11" spans="1:11" x14ac:dyDescent="0.3">
      <c r="A11" s="61"/>
      <c r="B11" s="61"/>
      <c r="C11" s="61" t="s">
        <v>30170</v>
      </c>
      <c r="D11" s="61" t="s">
        <v>30160</v>
      </c>
      <c r="E11" s="33">
        <v>-1.7279969999999999E-2</v>
      </c>
      <c r="F11" s="33">
        <v>0.71952249999999995</v>
      </c>
      <c r="G11" s="33">
        <v>0.41752129999999998</v>
      </c>
      <c r="H11" s="33">
        <v>5.9670000000000001E-2</v>
      </c>
      <c r="I11" s="33">
        <v>0.34962307999999997</v>
      </c>
      <c r="J11" s="61"/>
      <c r="K11" s="61"/>
    </row>
    <row r="12" spans="1:11" x14ac:dyDescent="0.3">
      <c r="A12" s="61"/>
      <c r="B12" s="61"/>
      <c r="C12" s="61" t="s">
        <v>12</v>
      </c>
      <c r="D12" s="61" t="s">
        <v>30160</v>
      </c>
      <c r="E12" s="33">
        <v>-0.56522539999999999</v>
      </c>
      <c r="F12" s="33">
        <v>0.41919400000000001</v>
      </c>
      <c r="G12" s="33">
        <v>-9.6580440000000004E-2</v>
      </c>
      <c r="H12" s="33">
        <v>0.72199999999999998</v>
      </c>
      <c r="I12" s="33">
        <v>0.89956139999999996</v>
      </c>
      <c r="J12" s="61"/>
      <c r="K12" s="61"/>
    </row>
    <row r="13" spans="1:11" x14ac:dyDescent="0.3">
      <c r="A13" s="61"/>
      <c r="B13" s="61" t="s">
        <v>30172</v>
      </c>
      <c r="C13" s="61" t="s">
        <v>30158</v>
      </c>
      <c r="D13" s="61" t="s">
        <v>30162</v>
      </c>
      <c r="E13" s="33"/>
      <c r="F13" s="33"/>
      <c r="G13" s="33">
        <v>0.2952381</v>
      </c>
      <c r="H13" s="33">
        <v>6.4930000000000002E-2</v>
      </c>
      <c r="I13" s="33">
        <v>0.34962307999999997</v>
      </c>
      <c r="J13" s="61"/>
      <c r="K13" s="61"/>
    </row>
    <row r="14" spans="1:11" x14ac:dyDescent="0.3">
      <c r="A14" s="61"/>
      <c r="B14" s="61"/>
      <c r="C14" s="61" t="s">
        <v>30170</v>
      </c>
      <c r="D14" s="61" t="s">
        <v>30162</v>
      </c>
      <c r="E14" s="33"/>
      <c r="F14" s="33"/>
      <c r="G14" s="33">
        <v>0.26603290000000002</v>
      </c>
      <c r="H14" s="33">
        <v>0.1045</v>
      </c>
      <c r="I14" s="33">
        <v>0.45538888999999999</v>
      </c>
      <c r="J14" s="61"/>
      <c r="K14" s="61"/>
    </row>
    <row r="15" spans="1:11" x14ac:dyDescent="0.3">
      <c r="A15" s="61"/>
      <c r="B15" s="61"/>
      <c r="C15" s="61" t="s">
        <v>12</v>
      </c>
      <c r="D15" s="61" t="s">
        <v>30160</v>
      </c>
      <c r="E15" s="33">
        <v>-0.71726179999999995</v>
      </c>
      <c r="F15" s="33">
        <v>0.1831208</v>
      </c>
      <c r="G15" s="33">
        <v>-0.34379189999999998</v>
      </c>
      <c r="H15" s="33">
        <v>0.1923</v>
      </c>
      <c r="I15" s="33">
        <v>0.58526087000000004</v>
      </c>
      <c r="J15" s="61"/>
      <c r="K15" s="61"/>
    </row>
    <row r="16" spans="1:11" x14ac:dyDescent="0.3">
      <c r="A16" s="61"/>
      <c r="B16" s="61" t="s">
        <v>30150</v>
      </c>
      <c r="C16" s="61" t="s">
        <v>30168</v>
      </c>
      <c r="D16" s="61" t="s">
        <v>30162</v>
      </c>
      <c r="E16" s="33"/>
      <c r="F16" s="33"/>
      <c r="G16" s="33">
        <v>0.42857139999999999</v>
      </c>
      <c r="H16" s="33">
        <v>6.0910000000000001E-3</v>
      </c>
      <c r="I16" s="33">
        <v>0.10659250000000001</v>
      </c>
      <c r="J16" s="61"/>
      <c r="K16" s="61"/>
    </row>
    <row r="17" spans="1:11" x14ac:dyDescent="0.3">
      <c r="A17" s="61"/>
      <c r="B17" s="61"/>
      <c r="C17" s="61" t="s">
        <v>30170</v>
      </c>
      <c r="D17" s="61" t="s">
        <v>30162</v>
      </c>
      <c r="E17" s="33"/>
      <c r="F17" s="33"/>
      <c r="G17" s="33">
        <v>0.19575999999999999</v>
      </c>
      <c r="H17" s="33">
        <v>0.23219999999999999</v>
      </c>
      <c r="I17" s="33">
        <v>0.65015999999999996</v>
      </c>
      <c r="J17" s="61"/>
      <c r="K17" s="61"/>
    </row>
    <row r="18" spans="1:11" x14ac:dyDescent="0.3">
      <c r="A18" s="61"/>
      <c r="B18" s="61"/>
      <c r="C18" s="61" t="s">
        <v>12</v>
      </c>
      <c r="D18" s="61" t="s">
        <v>30160</v>
      </c>
      <c r="E18" s="33">
        <v>-0.78744161999999995</v>
      </c>
      <c r="F18" s="33">
        <v>2.2526620000000001E-2</v>
      </c>
      <c r="G18" s="33">
        <v>-0.47852220000000001</v>
      </c>
      <c r="H18" s="33">
        <v>6.0789999999999997E-2</v>
      </c>
      <c r="I18" s="33">
        <v>0.34962307999999997</v>
      </c>
      <c r="J18" s="61"/>
      <c r="K18" s="61"/>
    </row>
    <row r="19" spans="1:11" x14ac:dyDescent="0.3">
      <c r="A19" s="61"/>
      <c r="B19" s="61" t="s">
        <v>30176</v>
      </c>
      <c r="C19" s="61" t="s">
        <v>30142</v>
      </c>
      <c r="D19" s="61" t="s">
        <v>30160</v>
      </c>
      <c r="E19" s="33">
        <v>-0.58165529999999999</v>
      </c>
      <c r="F19" s="33">
        <v>0.25333660000000002</v>
      </c>
      <c r="G19" s="33">
        <v>-0.20024990000000001</v>
      </c>
      <c r="H19" s="33">
        <v>0.3841</v>
      </c>
      <c r="I19" s="33">
        <v>0.67217499999999997</v>
      </c>
      <c r="J19" s="61"/>
      <c r="K19" s="61"/>
    </row>
    <row r="20" spans="1:11" x14ac:dyDescent="0.3">
      <c r="A20" s="61"/>
      <c r="B20" s="61"/>
      <c r="C20" s="61" t="s">
        <v>30169</v>
      </c>
      <c r="D20" s="61" t="s">
        <v>30160</v>
      </c>
      <c r="E20" s="33">
        <v>-0.2266648</v>
      </c>
      <c r="F20" s="33">
        <v>0.60007549999999998</v>
      </c>
      <c r="G20" s="33">
        <v>0.22725890000000001</v>
      </c>
      <c r="H20" s="33">
        <v>0.32179999999999997</v>
      </c>
      <c r="I20" s="33">
        <v>0.66868421</v>
      </c>
      <c r="J20" s="61"/>
      <c r="K20" s="61"/>
    </row>
    <row r="21" spans="1:11" x14ac:dyDescent="0.3">
      <c r="A21" s="61"/>
      <c r="B21" s="61"/>
      <c r="C21" s="61" t="s">
        <v>30171</v>
      </c>
      <c r="D21" s="61" t="s">
        <v>30160</v>
      </c>
      <c r="E21" s="33">
        <v>-0.19395299999999999</v>
      </c>
      <c r="F21" s="33">
        <v>0.62153009999999997</v>
      </c>
      <c r="G21" s="33">
        <v>0.2594574</v>
      </c>
      <c r="H21" s="33">
        <v>0.25609999999999999</v>
      </c>
      <c r="I21" s="33">
        <v>0.66868421</v>
      </c>
      <c r="J21" s="61"/>
      <c r="K21" s="61"/>
    </row>
    <row r="22" spans="1:11" x14ac:dyDescent="0.3">
      <c r="A22" s="61"/>
      <c r="B22" s="61"/>
      <c r="C22" s="61" t="s">
        <v>30172</v>
      </c>
      <c r="D22" s="61" t="s">
        <v>30160</v>
      </c>
      <c r="E22" s="33">
        <v>-0.214333</v>
      </c>
      <c r="F22" s="33">
        <v>0.6083056</v>
      </c>
      <c r="G22" s="33">
        <v>0.2395148</v>
      </c>
      <c r="H22" s="33">
        <v>0.29870000000000002</v>
      </c>
      <c r="I22" s="33">
        <v>0.66868421</v>
      </c>
      <c r="J22" s="61"/>
      <c r="K22" s="61"/>
    </row>
    <row r="23" spans="1:11" x14ac:dyDescent="0.3">
      <c r="A23" s="64"/>
      <c r="B23" s="64"/>
      <c r="C23" s="64" t="s">
        <v>30150</v>
      </c>
      <c r="D23" s="64" t="s">
        <v>30160</v>
      </c>
      <c r="E23" s="34">
        <v>-0.26970189999999999</v>
      </c>
      <c r="F23" s="34">
        <v>0.5699128</v>
      </c>
      <c r="G23" s="34">
        <v>0.1833294</v>
      </c>
      <c r="H23" s="34">
        <v>0.42630000000000001</v>
      </c>
      <c r="I23" s="34">
        <v>0.71283333000000004</v>
      </c>
      <c r="J23" s="64"/>
      <c r="K23" s="61"/>
    </row>
    <row r="24" spans="1:11" x14ac:dyDescent="0.3">
      <c r="A24" s="61" t="s">
        <v>30161</v>
      </c>
      <c r="B24" s="61" t="s">
        <v>30142</v>
      </c>
      <c r="C24" s="61" t="s">
        <v>30158</v>
      </c>
      <c r="D24" s="61" t="s">
        <v>30162</v>
      </c>
      <c r="E24" s="33">
        <v>-1.8633540000000001E-2</v>
      </c>
      <c r="F24" s="33">
        <v>0.70552146999999998</v>
      </c>
      <c r="G24" s="33">
        <v>0.4385965</v>
      </c>
      <c r="H24" s="33">
        <v>8.2640000000000005E-3</v>
      </c>
      <c r="I24" s="33">
        <v>0.11569599999999999</v>
      </c>
      <c r="J24" s="61"/>
      <c r="K24" s="61"/>
    </row>
    <row r="25" spans="1:11" x14ac:dyDescent="0.3">
      <c r="A25" s="61"/>
      <c r="B25" s="61"/>
      <c r="C25" s="61" t="s">
        <v>30165</v>
      </c>
      <c r="D25" s="61" t="s">
        <v>30160</v>
      </c>
      <c r="E25" s="33">
        <v>-0.50385670000000005</v>
      </c>
      <c r="F25" s="33">
        <v>0.4015707</v>
      </c>
      <c r="G25" s="33">
        <v>-6.4381590000000002E-2</v>
      </c>
      <c r="H25" s="33">
        <v>0.79339999999999999</v>
      </c>
      <c r="I25" s="33">
        <v>0.92563333000000003</v>
      </c>
      <c r="J25" s="61"/>
      <c r="K25" s="61"/>
    </row>
    <row r="26" spans="1:11" x14ac:dyDescent="0.3">
      <c r="A26" s="61"/>
      <c r="B26" s="61"/>
      <c r="C26" s="61" t="s">
        <v>12</v>
      </c>
      <c r="D26" s="61" t="s">
        <v>30160</v>
      </c>
      <c r="E26" s="33">
        <v>-0.72816809999999998</v>
      </c>
      <c r="F26" s="33">
        <v>0.16096350000000001</v>
      </c>
      <c r="G26" s="33">
        <v>-0.36376700000000001</v>
      </c>
      <c r="H26" s="33">
        <v>0.16600000000000001</v>
      </c>
      <c r="I26" s="33">
        <v>0.52818182000000002</v>
      </c>
      <c r="J26" s="61"/>
      <c r="K26" s="61"/>
    </row>
    <row r="27" spans="1:11" x14ac:dyDescent="0.3">
      <c r="A27" s="61"/>
      <c r="B27" s="61" t="s">
        <v>30169</v>
      </c>
      <c r="C27" s="61" t="s">
        <v>30168</v>
      </c>
      <c r="D27" s="61" t="s">
        <v>30160</v>
      </c>
      <c r="E27" s="33">
        <v>-0.48325879999999999</v>
      </c>
      <c r="F27" s="33">
        <v>0.4241607</v>
      </c>
      <c r="G27" s="33">
        <v>-3.7219090000000003E-2</v>
      </c>
      <c r="H27" s="33">
        <v>0.87980000000000003</v>
      </c>
      <c r="I27" s="33">
        <v>0.94040299000000005</v>
      </c>
      <c r="J27" s="61"/>
      <c r="K27" s="61"/>
    </row>
    <row r="28" spans="1:11" x14ac:dyDescent="0.3">
      <c r="A28" s="61"/>
      <c r="B28" s="61"/>
      <c r="C28" s="61" t="s">
        <v>30170</v>
      </c>
      <c r="D28" s="61" t="s">
        <v>30160</v>
      </c>
      <c r="E28" s="33">
        <v>-0.38490429999999998</v>
      </c>
      <c r="F28" s="33">
        <v>0.51842089999999996</v>
      </c>
      <c r="G28" s="33">
        <v>8.3988469999999996E-2</v>
      </c>
      <c r="H28" s="33">
        <v>0.73250000000000004</v>
      </c>
      <c r="I28" s="33">
        <v>0.89956139999999996</v>
      </c>
      <c r="J28" s="61"/>
      <c r="K28" s="61"/>
    </row>
    <row r="29" spans="1:11" x14ac:dyDescent="0.3">
      <c r="A29" s="61"/>
      <c r="B29" s="61"/>
      <c r="C29" s="61" t="s">
        <v>12</v>
      </c>
      <c r="D29" s="61" t="s">
        <v>30160</v>
      </c>
      <c r="E29" s="33">
        <v>-0.3272253</v>
      </c>
      <c r="F29" s="33">
        <v>0.63363999999999998</v>
      </c>
      <c r="G29" s="33">
        <v>0.2010999</v>
      </c>
      <c r="H29" s="33">
        <v>0.45519999999999999</v>
      </c>
      <c r="I29" s="33">
        <v>0.71954167000000002</v>
      </c>
      <c r="J29" s="61"/>
      <c r="K29" s="61"/>
    </row>
    <row r="30" spans="1:11" x14ac:dyDescent="0.3">
      <c r="A30" s="61"/>
      <c r="B30" s="61" t="s">
        <v>30171</v>
      </c>
      <c r="C30" s="61" t="s">
        <v>30158</v>
      </c>
      <c r="D30" s="61" t="s">
        <v>30160</v>
      </c>
      <c r="E30" s="33">
        <v>-0.48079959999999999</v>
      </c>
      <c r="F30" s="33">
        <v>0.45270500000000002</v>
      </c>
      <c r="G30" s="33">
        <v>-1.7961270000000001E-2</v>
      </c>
      <c r="H30" s="33">
        <v>0.94359999999999999</v>
      </c>
      <c r="I30" s="33">
        <v>0.95727536000000002</v>
      </c>
      <c r="J30" s="61"/>
      <c r="K30" s="61"/>
    </row>
    <row r="31" spans="1:11" x14ac:dyDescent="0.3">
      <c r="A31" s="61"/>
      <c r="B31" s="61"/>
      <c r="C31" s="61" t="s">
        <v>30170</v>
      </c>
      <c r="D31" s="61" t="s">
        <v>30160</v>
      </c>
      <c r="E31" s="33">
        <v>-0.43722270000000002</v>
      </c>
      <c r="F31" s="33">
        <v>0.4955039</v>
      </c>
      <c r="G31" s="33">
        <v>3.7251369999999999E-2</v>
      </c>
      <c r="H31" s="33">
        <v>0.88329999999999997</v>
      </c>
      <c r="I31" s="33">
        <v>0.94040299000000005</v>
      </c>
      <c r="J31" s="61"/>
      <c r="K31" s="61"/>
    </row>
    <row r="32" spans="1:11" x14ac:dyDescent="0.3">
      <c r="A32" s="61"/>
      <c r="B32" s="61"/>
      <c r="C32" s="61" t="s">
        <v>12</v>
      </c>
      <c r="D32" s="61" t="s">
        <v>30160</v>
      </c>
      <c r="E32" s="33">
        <v>-0.2842788</v>
      </c>
      <c r="F32" s="33">
        <v>0.66115420000000003</v>
      </c>
      <c r="G32" s="33">
        <v>0.24610770000000001</v>
      </c>
      <c r="H32" s="33">
        <v>0.35820000000000002</v>
      </c>
      <c r="I32" s="33">
        <v>0.66868421</v>
      </c>
      <c r="J32" s="61"/>
      <c r="K32" s="61"/>
    </row>
    <row r="33" spans="1:11" x14ac:dyDescent="0.3">
      <c r="A33" s="61"/>
      <c r="B33" s="61" t="s">
        <v>30172</v>
      </c>
      <c r="C33" s="61" t="s">
        <v>30168</v>
      </c>
      <c r="D33" s="61" t="s">
        <v>30160</v>
      </c>
      <c r="E33" s="33">
        <v>-0.41600979999999999</v>
      </c>
      <c r="F33" s="33">
        <v>0.49080859999999998</v>
      </c>
      <c r="G33" s="33">
        <v>4.7099149999999999E-2</v>
      </c>
      <c r="H33" s="33">
        <v>0.84819999999999995</v>
      </c>
      <c r="I33" s="33">
        <v>0.94040299000000005</v>
      </c>
      <c r="J33" s="61"/>
      <c r="K33" s="61"/>
    </row>
    <row r="34" spans="1:11" x14ac:dyDescent="0.3">
      <c r="A34" s="61"/>
      <c r="B34" s="61"/>
      <c r="C34" s="61" t="s">
        <v>30170</v>
      </c>
      <c r="D34" s="61" t="s">
        <v>30160</v>
      </c>
      <c r="E34" s="33">
        <v>-0.39756710000000001</v>
      </c>
      <c r="F34" s="33">
        <v>0.50740300000000005</v>
      </c>
      <c r="G34" s="33">
        <v>6.9124630000000006E-2</v>
      </c>
      <c r="H34" s="33">
        <v>0.77859999999999996</v>
      </c>
      <c r="I34" s="33">
        <v>0.92376270999999999</v>
      </c>
      <c r="J34" s="61"/>
      <c r="K34" s="61"/>
    </row>
    <row r="35" spans="1:11" x14ac:dyDescent="0.3">
      <c r="A35" s="61"/>
      <c r="B35" s="61"/>
      <c r="C35" s="61" t="s">
        <v>12</v>
      </c>
      <c r="D35" s="61" t="s">
        <v>30160</v>
      </c>
      <c r="E35" s="33">
        <v>-0.52102689999999996</v>
      </c>
      <c r="F35" s="33">
        <v>0.46951199999999998</v>
      </c>
      <c r="G35" s="33">
        <v>-3.4138809999999999E-2</v>
      </c>
      <c r="H35" s="33">
        <v>0.90010000000000001</v>
      </c>
      <c r="I35" s="33">
        <v>0.94040299000000005</v>
      </c>
      <c r="J35" s="61"/>
      <c r="K35" s="61"/>
    </row>
    <row r="36" spans="1:11" x14ac:dyDescent="0.3">
      <c r="A36" s="61"/>
      <c r="B36" s="61" t="s">
        <v>30173</v>
      </c>
      <c r="C36" s="61" t="s">
        <v>30168</v>
      </c>
      <c r="D36" s="61" t="s">
        <v>30160</v>
      </c>
      <c r="E36" s="33">
        <v>-0.63540980000000002</v>
      </c>
      <c r="F36" s="33">
        <v>0.2255962</v>
      </c>
      <c r="G36" s="33">
        <v>-0.25471300000000002</v>
      </c>
      <c r="H36" s="33">
        <v>0.29260000000000003</v>
      </c>
      <c r="I36" s="33">
        <v>0.66868421</v>
      </c>
      <c r="J36" s="61"/>
      <c r="K36" s="61"/>
    </row>
    <row r="37" spans="1:11" x14ac:dyDescent="0.3">
      <c r="A37" s="61"/>
      <c r="B37" s="61"/>
      <c r="C37" s="61" t="s">
        <v>30170</v>
      </c>
      <c r="D37" s="61" t="s">
        <v>30160</v>
      </c>
      <c r="E37" s="33">
        <v>-0.5104358</v>
      </c>
      <c r="F37" s="33">
        <v>0.39411550000000001</v>
      </c>
      <c r="G37" s="33">
        <v>-7.3196839999999999E-2</v>
      </c>
      <c r="H37" s="33">
        <v>0.76590000000000003</v>
      </c>
      <c r="I37" s="33">
        <v>0.92376270999999999</v>
      </c>
      <c r="J37" s="61"/>
      <c r="K37" s="61"/>
    </row>
    <row r="38" spans="1:11" x14ac:dyDescent="0.3">
      <c r="A38" s="61"/>
      <c r="B38" s="61"/>
      <c r="C38" s="61" t="s">
        <v>12</v>
      </c>
      <c r="D38" s="61" t="s">
        <v>30160</v>
      </c>
      <c r="E38" s="33">
        <v>-8.0825259999999996E-2</v>
      </c>
      <c r="F38" s="33">
        <v>0.76418174999999999</v>
      </c>
      <c r="G38" s="33">
        <v>0.43219619999999997</v>
      </c>
      <c r="H38" s="33">
        <v>9.4549999999999995E-2</v>
      </c>
      <c r="I38" s="33">
        <v>0.45538888999999999</v>
      </c>
      <c r="J38" s="61"/>
      <c r="K38" s="61"/>
    </row>
    <row r="39" spans="1:11" x14ac:dyDescent="0.3">
      <c r="A39" s="61"/>
      <c r="B39" s="61" t="s">
        <v>30176</v>
      </c>
      <c r="C39" s="61" t="s">
        <v>30142</v>
      </c>
      <c r="D39" s="61" t="s">
        <v>30162</v>
      </c>
      <c r="E39" s="33"/>
      <c r="F39" s="33"/>
      <c r="G39" s="33">
        <v>-0.34219630000000001</v>
      </c>
      <c r="H39" s="33">
        <v>4.1980000000000003E-2</v>
      </c>
      <c r="I39" s="33">
        <v>0.34447778000000001</v>
      </c>
      <c r="J39" s="61"/>
      <c r="K39" s="61"/>
    </row>
    <row r="40" spans="1:11" x14ac:dyDescent="0.3">
      <c r="A40" s="61"/>
      <c r="B40" s="61"/>
      <c r="C40" s="61" t="s">
        <v>30169</v>
      </c>
      <c r="D40" s="61" t="s">
        <v>30162</v>
      </c>
      <c r="E40" s="33"/>
      <c r="F40" s="33"/>
      <c r="G40" s="33">
        <v>0.18879799999999999</v>
      </c>
      <c r="H40" s="33">
        <v>0.26179999999999998</v>
      </c>
      <c r="I40" s="33">
        <v>0.66868421</v>
      </c>
      <c r="J40" s="61"/>
      <c r="K40" s="61"/>
    </row>
    <row r="41" spans="1:11" x14ac:dyDescent="0.3">
      <c r="A41" s="61"/>
      <c r="B41" s="61"/>
      <c r="C41" s="61" t="s">
        <v>30171</v>
      </c>
      <c r="D41" s="61" t="s">
        <v>30162</v>
      </c>
      <c r="E41" s="33"/>
      <c r="F41" s="33"/>
      <c r="G41" s="33">
        <v>0.15737789999999999</v>
      </c>
      <c r="H41" s="33">
        <v>0.36299999999999999</v>
      </c>
      <c r="I41" s="33">
        <v>0.66868421</v>
      </c>
      <c r="J41" s="61"/>
      <c r="K41" s="61"/>
    </row>
    <row r="42" spans="1:11" x14ac:dyDescent="0.3">
      <c r="A42" s="61"/>
      <c r="B42" s="61"/>
      <c r="C42" s="61" t="s">
        <v>30172</v>
      </c>
      <c r="D42" s="61" t="s">
        <v>30160</v>
      </c>
      <c r="E42" s="33"/>
      <c r="F42" s="33"/>
      <c r="G42" s="33">
        <v>-2.3599740000000001E-2</v>
      </c>
      <c r="H42" s="33">
        <v>0.88849999999999996</v>
      </c>
      <c r="I42" s="33">
        <v>0.94040299000000005</v>
      </c>
      <c r="J42" s="61"/>
      <c r="K42" s="61"/>
    </row>
    <row r="43" spans="1:11" x14ac:dyDescent="0.3">
      <c r="A43" s="64"/>
      <c r="B43" s="64"/>
      <c r="C43" s="64" t="s">
        <v>30150</v>
      </c>
      <c r="D43" s="64" t="s">
        <v>30162</v>
      </c>
      <c r="E43" s="34"/>
      <c r="F43" s="34"/>
      <c r="G43" s="34">
        <v>0.34219630000000001</v>
      </c>
      <c r="H43" s="34">
        <v>4.1980000000000003E-2</v>
      </c>
      <c r="I43" s="34">
        <v>0.34447778000000001</v>
      </c>
      <c r="J43" s="64"/>
      <c r="K43" s="61"/>
    </row>
    <row r="44" spans="1:11" x14ac:dyDescent="0.3">
      <c r="A44" s="61" t="s">
        <v>30163</v>
      </c>
      <c r="B44" s="61" t="s">
        <v>30142</v>
      </c>
      <c r="C44" s="61" t="s">
        <v>30158</v>
      </c>
      <c r="D44" s="61" t="s">
        <v>30160</v>
      </c>
      <c r="E44" s="33">
        <v>-0.1399968</v>
      </c>
      <c r="F44" s="33">
        <v>0.68531070000000005</v>
      </c>
      <c r="G44" s="33">
        <v>0.33554929999999999</v>
      </c>
      <c r="H44" s="33">
        <v>0.16020000000000001</v>
      </c>
      <c r="I44" s="33">
        <v>0.52818182000000002</v>
      </c>
      <c r="J44" s="61"/>
      <c r="K44" s="61"/>
    </row>
    <row r="45" spans="1:11" x14ac:dyDescent="0.3">
      <c r="A45" s="61"/>
      <c r="B45" s="61"/>
      <c r="C45" s="61" t="s">
        <v>30165</v>
      </c>
      <c r="D45" s="61" t="s">
        <v>30160</v>
      </c>
      <c r="E45" s="33">
        <v>-0.57046509999999995</v>
      </c>
      <c r="F45" s="33">
        <v>0.32011030000000001</v>
      </c>
      <c r="G45" s="33">
        <v>-0.15691379999999999</v>
      </c>
      <c r="H45" s="33">
        <v>0.5212</v>
      </c>
      <c r="I45" s="33">
        <v>0.74457143000000003</v>
      </c>
      <c r="J45" s="61"/>
      <c r="K45" s="61"/>
    </row>
    <row r="46" spans="1:11" x14ac:dyDescent="0.3">
      <c r="A46" s="61"/>
      <c r="B46" s="61"/>
      <c r="C46" s="61" t="s">
        <v>12</v>
      </c>
      <c r="D46" s="61" t="s">
        <v>30162</v>
      </c>
      <c r="E46" s="33"/>
      <c r="F46" s="33"/>
      <c r="G46" s="33">
        <v>-0.4149041</v>
      </c>
      <c r="H46" s="33">
        <v>3.78E-2</v>
      </c>
      <c r="I46" s="33">
        <v>0.34447778000000001</v>
      </c>
      <c r="J46" s="61"/>
      <c r="K46" s="61"/>
    </row>
    <row r="47" spans="1:11" x14ac:dyDescent="0.3">
      <c r="A47" s="61"/>
      <c r="B47" s="61" t="s">
        <v>30169</v>
      </c>
      <c r="C47" s="61" t="s">
        <v>30168</v>
      </c>
      <c r="D47" s="61" t="s">
        <v>30162</v>
      </c>
      <c r="E47" s="33"/>
      <c r="F47" s="33"/>
      <c r="G47" s="33">
        <v>-0.18128649999999999</v>
      </c>
      <c r="H47" s="33">
        <v>0.29830000000000001</v>
      </c>
      <c r="I47" s="33">
        <v>0.66868421</v>
      </c>
      <c r="J47" s="61"/>
      <c r="K47" s="61"/>
    </row>
    <row r="48" spans="1:11" x14ac:dyDescent="0.3">
      <c r="A48" s="61"/>
      <c r="B48" s="61"/>
      <c r="C48" s="61" t="s">
        <v>30170</v>
      </c>
      <c r="D48" s="61" t="s">
        <v>30162</v>
      </c>
      <c r="E48" s="33"/>
      <c r="F48" s="33"/>
      <c r="G48" s="33">
        <v>3.1536479999999999E-2</v>
      </c>
      <c r="H48" s="33">
        <v>0.85799999999999998</v>
      </c>
      <c r="I48" s="33">
        <v>0.94040299000000005</v>
      </c>
      <c r="J48" s="61"/>
      <c r="K48" s="61"/>
    </row>
    <row r="49" spans="1:11" x14ac:dyDescent="0.3">
      <c r="A49" s="61"/>
      <c r="B49" s="61"/>
      <c r="C49" s="61" t="s">
        <v>12</v>
      </c>
      <c r="D49" s="61" t="s">
        <v>30160</v>
      </c>
      <c r="E49" s="33">
        <v>-0.29015479999999999</v>
      </c>
      <c r="F49" s="33">
        <v>0.68200360000000004</v>
      </c>
      <c r="G49" s="33">
        <v>0.26088479999999997</v>
      </c>
      <c r="H49" s="33">
        <v>0.34770000000000001</v>
      </c>
      <c r="I49" s="33">
        <v>0.66868421</v>
      </c>
      <c r="J49" s="61"/>
      <c r="K49" s="61"/>
    </row>
    <row r="50" spans="1:11" x14ac:dyDescent="0.3">
      <c r="A50" s="61"/>
      <c r="B50" s="61" t="s">
        <v>30171</v>
      </c>
      <c r="C50" s="61" t="s">
        <v>30158</v>
      </c>
      <c r="D50" s="61" t="s">
        <v>30162</v>
      </c>
      <c r="E50" s="33"/>
      <c r="F50" s="33"/>
      <c r="G50" s="33">
        <v>-0.3</v>
      </c>
      <c r="H50" s="33">
        <v>0.11600000000000001</v>
      </c>
      <c r="I50" s="33">
        <v>0.45538888999999999</v>
      </c>
      <c r="J50" s="61"/>
      <c r="K50" s="61"/>
    </row>
    <row r="51" spans="1:11" x14ac:dyDescent="0.3">
      <c r="A51" s="61"/>
      <c r="B51" s="61"/>
      <c r="C51" s="61" t="s">
        <v>30170</v>
      </c>
      <c r="D51" s="61" t="s">
        <v>30162</v>
      </c>
      <c r="E51" s="33"/>
      <c r="F51" s="33"/>
      <c r="G51" s="33">
        <v>7.161149E-2</v>
      </c>
      <c r="H51" s="33">
        <v>0.71250000000000002</v>
      </c>
      <c r="I51" s="33">
        <v>0.89956139999999996</v>
      </c>
      <c r="J51" s="61"/>
      <c r="K51" s="61"/>
    </row>
    <row r="52" spans="1:11" x14ac:dyDescent="0.3">
      <c r="A52" s="61"/>
      <c r="B52" s="61"/>
      <c r="C52" s="61" t="s">
        <v>12</v>
      </c>
      <c r="D52" s="61" t="s">
        <v>30160</v>
      </c>
      <c r="E52" s="33">
        <v>-0.26690469999999999</v>
      </c>
      <c r="F52" s="33">
        <v>0.72035119999999997</v>
      </c>
      <c r="G52" s="33">
        <v>0.30717509999999998</v>
      </c>
      <c r="H52" s="33">
        <v>0.28539999999999999</v>
      </c>
      <c r="I52" s="33">
        <v>0.66868421</v>
      </c>
      <c r="J52" s="61"/>
      <c r="K52" s="61"/>
    </row>
    <row r="53" spans="1:11" x14ac:dyDescent="0.3">
      <c r="A53" s="61"/>
      <c r="B53" s="61" t="s">
        <v>30172</v>
      </c>
      <c r="C53" s="61" t="s">
        <v>30168</v>
      </c>
      <c r="D53" s="61" t="s">
        <v>30162</v>
      </c>
      <c r="E53" s="33"/>
      <c r="F53" s="33"/>
      <c r="G53" s="33">
        <v>-0.16959060000000001</v>
      </c>
      <c r="H53" s="33">
        <v>0.33200000000000002</v>
      </c>
      <c r="I53" s="33">
        <v>0.66868421</v>
      </c>
      <c r="J53" s="61"/>
      <c r="K53" s="61"/>
    </row>
    <row r="54" spans="1:11" x14ac:dyDescent="0.3">
      <c r="A54" s="61"/>
      <c r="B54" s="61"/>
      <c r="C54" s="61" t="s">
        <v>30170</v>
      </c>
      <c r="D54" s="61" t="s">
        <v>30162</v>
      </c>
      <c r="E54" s="33"/>
      <c r="F54" s="33"/>
      <c r="G54" s="33">
        <v>8.1994860000000003E-2</v>
      </c>
      <c r="H54" s="33">
        <v>0.64180000000000004</v>
      </c>
      <c r="I54" s="33">
        <v>0.85505659999999994</v>
      </c>
      <c r="J54" s="61"/>
      <c r="K54" s="61"/>
    </row>
    <row r="55" spans="1:11" x14ac:dyDescent="0.3">
      <c r="A55" s="61"/>
      <c r="B55" s="61"/>
      <c r="C55" s="61" t="s">
        <v>12</v>
      </c>
      <c r="D55" s="61" t="s">
        <v>30160</v>
      </c>
      <c r="E55" s="33">
        <v>-0.35227419999999998</v>
      </c>
      <c r="F55" s="33">
        <v>0.64316200000000001</v>
      </c>
      <c r="G55" s="33">
        <v>0.1952169</v>
      </c>
      <c r="H55" s="33">
        <v>0.48570000000000002</v>
      </c>
      <c r="I55" s="33">
        <v>0.71954167000000002</v>
      </c>
      <c r="J55" s="61"/>
      <c r="K55" s="61"/>
    </row>
    <row r="56" spans="1:11" x14ac:dyDescent="0.3">
      <c r="A56" s="61"/>
      <c r="B56" s="61" t="s">
        <v>30150</v>
      </c>
      <c r="C56" s="61" t="s">
        <v>30168</v>
      </c>
      <c r="D56" s="61" t="s">
        <v>30162</v>
      </c>
      <c r="E56" s="33"/>
      <c r="F56" s="33"/>
      <c r="G56" s="33">
        <v>2.9239770000000002E-2</v>
      </c>
      <c r="H56" s="33">
        <v>0.89029999999999998</v>
      </c>
      <c r="I56" s="33">
        <v>0.94040299000000005</v>
      </c>
      <c r="J56" s="61"/>
      <c r="K56" s="61"/>
    </row>
    <row r="57" spans="1:11" x14ac:dyDescent="0.3">
      <c r="A57" s="61"/>
      <c r="B57" s="61"/>
      <c r="C57" s="61" t="s">
        <v>30170</v>
      </c>
      <c r="D57" s="61" t="s">
        <v>30162</v>
      </c>
      <c r="E57" s="33"/>
      <c r="F57" s="33"/>
      <c r="G57" s="33">
        <v>0.25859919999999997</v>
      </c>
      <c r="H57" s="33">
        <v>0.1424</v>
      </c>
      <c r="I57" s="33">
        <v>0.52463157999999999</v>
      </c>
      <c r="J57" s="61"/>
      <c r="K57" s="61"/>
    </row>
    <row r="58" spans="1:11" x14ac:dyDescent="0.3">
      <c r="A58" s="64"/>
      <c r="B58" s="64"/>
      <c r="C58" s="64" t="s">
        <v>12</v>
      </c>
      <c r="D58" s="64" t="s">
        <v>30160</v>
      </c>
      <c r="E58" s="34">
        <v>-0.52822210000000003</v>
      </c>
      <c r="F58" s="34">
        <v>0.49594179999999999</v>
      </c>
      <c r="G58" s="34">
        <v>-2.187967E-2</v>
      </c>
      <c r="H58" s="34">
        <v>0.93830000000000002</v>
      </c>
      <c r="I58" s="34">
        <v>0.95727536000000002</v>
      </c>
      <c r="J58" s="64"/>
      <c r="K58" s="61"/>
    </row>
    <row r="59" spans="1:11" x14ac:dyDescent="0.3">
      <c r="A59" s="61" t="s">
        <v>30164</v>
      </c>
      <c r="B59" s="61" t="s">
        <v>30142</v>
      </c>
      <c r="C59" s="61" t="s">
        <v>30158</v>
      </c>
      <c r="D59" s="61" t="s">
        <v>30162</v>
      </c>
      <c r="E59" s="33">
        <v>0.375</v>
      </c>
      <c r="F59" s="33">
        <v>0.80160520000000002</v>
      </c>
      <c r="G59" s="33">
        <v>0.6176471</v>
      </c>
      <c r="H59" s="33">
        <v>2.9250000000000001E-4</v>
      </c>
      <c r="I59" s="33">
        <v>2.0475E-2</v>
      </c>
      <c r="J59" s="61" t="s">
        <v>30188</v>
      </c>
      <c r="K59" s="61"/>
    </row>
    <row r="60" spans="1:11" x14ac:dyDescent="0.3">
      <c r="A60" s="61"/>
      <c r="B60" s="61"/>
      <c r="C60" s="61" t="s">
        <v>30165</v>
      </c>
      <c r="D60" s="61" t="s">
        <v>30160</v>
      </c>
      <c r="E60" s="33">
        <v>-0.77444884999999997</v>
      </c>
      <c r="F60" s="33">
        <v>1.6294280000000001E-2</v>
      </c>
      <c r="G60" s="33">
        <v>-0.46801589999999998</v>
      </c>
      <c r="H60" s="33">
        <v>5.815E-2</v>
      </c>
      <c r="I60" s="33">
        <v>0.34962307999999997</v>
      </c>
      <c r="J60" s="61"/>
      <c r="K60" s="61"/>
    </row>
    <row r="61" spans="1:11" x14ac:dyDescent="0.3">
      <c r="A61" s="61"/>
      <c r="B61" s="61"/>
      <c r="C61" s="61" t="s">
        <v>12</v>
      </c>
      <c r="D61" s="61" t="s">
        <v>30160</v>
      </c>
      <c r="E61" s="33">
        <v>-0.78600210000000004</v>
      </c>
      <c r="F61" s="33">
        <v>0.120431</v>
      </c>
      <c r="G61" s="33">
        <v>-0.43814520000000001</v>
      </c>
      <c r="H61" s="33">
        <v>0.1171</v>
      </c>
      <c r="I61" s="33">
        <v>0.55388890000000002</v>
      </c>
      <c r="J61" s="61"/>
      <c r="K61" s="61"/>
    </row>
    <row r="62" spans="1:11" x14ac:dyDescent="0.3">
      <c r="A62" s="61"/>
      <c r="B62" s="61" t="s">
        <v>30169</v>
      </c>
      <c r="C62" s="61" t="s">
        <v>30168</v>
      </c>
      <c r="D62" s="61" t="s">
        <v>30160</v>
      </c>
      <c r="E62" s="33">
        <v>-0.64549029999999996</v>
      </c>
      <c r="F62" s="33">
        <v>0.27301229999999999</v>
      </c>
      <c r="G62" s="33">
        <v>-0.2389937</v>
      </c>
      <c r="H62" s="33">
        <v>0.35560000000000003</v>
      </c>
      <c r="I62" s="33">
        <v>0.66868421</v>
      </c>
      <c r="J62" s="61"/>
      <c r="K62" s="61"/>
    </row>
    <row r="63" spans="1:11" x14ac:dyDescent="0.3">
      <c r="A63" s="61"/>
      <c r="B63" s="61"/>
      <c r="C63" s="61" t="s">
        <v>30170</v>
      </c>
      <c r="D63" s="61" t="s">
        <v>30162</v>
      </c>
      <c r="E63" s="33"/>
      <c r="F63" s="33"/>
      <c r="G63" s="33">
        <v>0.13252159999999999</v>
      </c>
      <c r="H63" s="33">
        <v>0.4753</v>
      </c>
      <c r="I63" s="33">
        <v>0.71954167000000002</v>
      </c>
      <c r="J63" s="61"/>
      <c r="K63" s="61"/>
    </row>
    <row r="64" spans="1:11" x14ac:dyDescent="0.3">
      <c r="A64" s="61"/>
      <c r="B64" s="61"/>
      <c r="C64" s="61" t="s">
        <v>12</v>
      </c>
      <c r="D64" s="61" t="s">
        <v>30160</v>
      </c>
      <c r="E64" s="33">
        <v>-0.2200143</v>
      </c>
      <c r="F64" s="33">
        <v>0.74348700000000001</v>
      </c>
      <c r="G64" s="33">
        <v>0.35161039999999999</v>
      </c>
      <c r="H64" s="33">
        <v>0.2177</v>
      </c>
      <c r="I64" s="33">
        <v>0.63495833000000002</v>
      </c>
      <c r="J64" s="61"/>
      <c r="K64" s="61"/>
    </row>
    <row r="65" spans="1:11" x14ac:dyDescent="0.3">
      <c r="A65" s="61"/>
      <c r="B65" s="61" t="s">
        <v>30171</v>
      </c>
      <c r="C65" s="61" t="s">
        <v>30168</v>
      </c>
      <c r="D65" s="61" t="s">
        <v>30160</v>
      </c>
      <c r="E65" s="33">
        <v>-0.6398279</v>
      </c>
      <c r="F65" s="33">
        <v>0.28191620000000001</v>
      </c>
      <c r="G65" s="33">
        <v>-0.22987730000000001</v>
      </c>
      <c r="H65" s="33">
        <v>0.37480000000000002</v>
      </c>
      <c r="I65" s="33">
        <v>0.72175</v>
      </c>
      <c r="J65" s="61"/>
      <c r="K65" s="61"/>
    </row>
    <row r="66" spans="1:11" x14ac:dyDescent="0.3">
      <c r="A66" s="61"/>
      <c r="B66" s="61"/>
      <c r="C66" s="61" t="s">
        <v>30170</v>
      </c>
      <c r="D66" s="61" t="s">
        <v>30160</v>
      </c>
      <c r="E66" s="33">
        <v>-0.36007850000000002</v>
      </c>
      <c r="F66" s="33">
        <v>0.85841959999999995</v>
      </c>
      <c r="G66" s="33">
        <v>0.14579980000000001</v>
      </c>
      <c r="H66" s="33">
        <v>0.5766</v>
      </c>
      <c r="I66" s="33">
        <v>0.80723999999999996</v>
      </c>
      <c r="J66" s="61"/>
      <c r="K66" s="61"/>
    </row>
    <row r="67" spans="1:11" x14ac:dyDescent="0.3">
      <c r="A67" s="61"/>
      <c r="B67" s="61"/>
      <c r="C67" s="61" t="s">
        <v>12</v>
      </c>
      <c r="D67" s="61" t="s">
        <v>30160</v>
      </c>
      <c r="E67" s="33">
        <v>-0.16670989999999999</v>
      </c>
      <c r="F67" s="33">
        <v>0.76725600000000005</v>
      </c>
      <c r="G67" s="33">
        <v>0.39917799999999998</v>
      </c>
      <c r="H67" s="33">
        <v>0.15740000000000001</v>
      </c>
      <c r="I67" s="33">
        <v>0.52818182000000002</v>
      </c>
      <c r="J67" s="61"/>
      <c r="K67" s="61"/>
    </row>
    <row r="68" spans="1:11" x14ac:dyDescent="0.3">
      <c r="A68" s="61"/>
      <c r="B68" s="61" t="s">
        <v>30172</v>
      </c>
      <c r="C68" s="61" t="s">
        <v>30168</v>
      </c>
      <c r="D68" s="61" t="s">
        <v>30162</v>
      </c>
      <c r="E68" s="33"/>
      <c r="F68" s="33"/>
      <c r="G68" s="33">
        <v>-0.29411759999999998</v>
      </c>
      <c r="H68" s="33">
        <v>0.1089</v>
      </c>
      <c r="I68" s="33">
        <v>0.45538888999999999</v>
      </c>
      <c r="J68" s="61"/>
      <c r="K68" s="61"/>
    </row>
    <row r="69" spans="1:11" x14ac:dyDescent="0.3">
      <c r="A69" s="61"/>
      <c r="B69" s="61"/>
      <c r="C69" s="61" t="s">
        <v>30170</v>
      </c>
      <c r="D69" s="61" t="s">
        <v>30160</v>
      </c>
      <c r="E69" s="33">
        <v>-0.33059090000000002</v>
      </c>
      <c r="F69" s="33">
        <v>0.60699740000000002</v>
      </c>
      <c r="G69" s="33">
        <v>0.17840120000000001</v>
      </c>
      <c r="H69" s="33">
        <v>0.49330000000000002</v>
      </c>
      <c r="I69" s="33">
        <v>0.71954167000000002</v>
      </c>
      <c r="J69" s="61"/>
      <c r="K69" s="61"/>
    </row>
    <row r="70" spans="1:11" x14ac:dyDescent="0.3">
      <c r="A70" s="61"/>
      <c r="B70" s="61"/>
      <c r="C70" s="61" t="s">
        <v>12</v>
      </c>
      <c r="D70" s="61" t="s">
        <v>30160</v>
      </c>
      <c r="E70" s="33">
        <v>-0.30662689999999998</v>
      </c>
      <c r="F70" s="33">
        <v>0.69886820000000005</v>
      </c>
      <c r="G70" s="33">
        <v>0.2674667</v>
      </c>
      <c r="H70" s="33">
        <v>0.35520000000000002</v>
      </c>
      <c r="I70" s="33">
        <v>0.66868421</v>
      </c>
      <c r="J70" s="61"/>
    </row>
    <row r="71" spans="1:11" x14ac:dyDescent="0.3">
      <c r="A71" s="61"/>
      <c r="B71" s="61" t="s">
        <v>30150</v>
      </c>
      <c r="C71" s="61" t="s">
        <v>30168</v>
      </c>
      <c r="D71" s="61" t="s">
        <v>30160</v>
      </c>
      <c r="E71" s="33">
        <v>-0.60696740000000005</v>
      </c>
      <c r="F71" s="33">
        <v>0.33063320000000002</v>
      </c>
      <c r="G71" s="33">
        <v>-0.17836630000000001</v>
      </c>
      <c r="H71" s="33">
        <v>0.49340000000000001</v>
      </c>
      <c r="I71" s="33">
        <v>0.71954167000000002</v>
      </c>
      <c r="J71" s="61"/>
    </row>
    <row r="72" spans="1:11" x14ac:dyDescent="0.3">
      <c r="A72" s="61"/>
      <c r="B72" s="61"/>
      <c r="C72" s="61" t="s">
        <v>30170</v>
      </c>
      <c r="D72" s="61" t="s">
        <v>30160</v>
      </c>
      <c r="E72" s="33">
        <v>-0.40534029999999999</v>
      </c>
      <c r="F72" s="33">
        <v>0.54947020000000002</v>
      </c>
      <c r="G72" s="33">
        <v>9.3525579999999997E-2</v>
      </c>
      <c r="H72" s="33">
        <v>0.72109999999999996</v>
      </c>
      <c r="I72" s="33">
        <v>0.89956139999999996</v>
      </c>
      <c r="J72" s="61"/>
    </row>
    <row r="73" spans="1:11" x14ac:dyDescent="0.3">
      <c r="A73" s="64"/>
      <c r="B73" s="64"/>
      <c r="C73" s="64" t="s">
        <v>12</v>
      </c>
      <c r="D73" s="64" t="s">
        <v>30160</v>
      </c>
      <c r="E73" s="34">
        <v>-0.53708239999999996</v>
      </c>
      <c r="F73" s="34">
        <v>0.52401350000000002</v>
      </c>
      <c r="G73" s="34">
        <v>-9.0945720000000004E-3</v>
      </c>
      <c r="H73" s="34">
        <v>0.97540000000000004</v>
      </c>
      <c r="I73" s="34">
        <v>0.97540000000000004</v>
      </c>
      <c r="J73" s="64"/>
    </row>
    <row r="74" spans="1:11" x14ac:dyDescent="0.3">
      <c r="A74" s="61" t="s">
        <v>30177</v>
      </c>
      <c r="B74" s="61" t="s">
        <v>30178</v>
      </c>
      <c r="C74" s="61" t="s">
        <v>30142</v>
      </c>
      <c r="D74" s="61" t="s">
        <v>30160</v>
      </c>
      <c r="E74" s="33">
        <v>-0.70058370000000003</v>
      </c>
      <c r="F74" s="33">
        <v>0.62420070000000005</v>
      </c>
      <c r="G74" s="33">
        <v>-6.8188100000000001E-2</v>
      </c>
      <c r="H74" s="33">
        <v>0.86160000000000003</v>
      </c>
      <c r="I74" s="33">
        <v>0.96848279999999998</v>
      </c>
      <c r="J74" s="61"/>
    </row>
    <row r="75" spans="1:11" x14ac:dyDescent="0.3">
      <c r="A75" s="61"/>
      <c r="B75" s="61" t="s">
        <v>30179</v>
      </c>
      <c r="C75" s="61" t="s">
        <v>30142</v>
      </c>
      <c r="D75" s="61" t="s">
        <v>30160</v>
      </c>
      <c r="E75" s="33">
        <v>-0.7416104</v>
      </c>
      <c r="F75" s="33">
        <v>0.56914379999999998</v>
      </c>
      <c r="G75" s="33">
        <v>-0.15269289999999999</v>
      </c>
      <c r="H75" s="33">
        <v>0.69489999999999996</v>
      </c>
      <c r="I75" s="33">
        <v>0.91596</v>
      </c>
      <c r="J75" s="61"/>
    </row>
    <row r="76" spans="1:11" x14ac:dyDescent="0.3">
      <c r="A76" s="61"/>
      <c r="B76" s="61" t="s">
        <v>30180</v>
      </c>
      <c r="C76" s="61" t="s">
        <v>30142</v>
      </c>
      <c r="D76" s="61" t="s">
        <v>30162</v>
      </c>
      <c r="E76" s="33"/>
      <c r="F76" s="33"/>
      <c r="G76" s="33">
        <v>-0.2286648</v>
      </c>
      <c r="H76" s="33">
        <v>0.39910000000000001</v>
      </c>
      <c r="I76" s="33">
        <v>0.91596</v>
      </c>
      <c r="J76" s="61"/>
    </row>
    <row r="77" spans="1:11" x14ac:dyDescent="0.3">
      <c r="A77" s="61"/>
      <c r="B77" s="61" t="s">
        <v>30178</v>
      </c>
      <c r="C77" s="61" t="s">
        <v>30169</v>
      </c>
      <c r="D77" s="61" t="s">
        <v>30160</v>
      </c>
      <c r="E77" s="33">
        <v>-0.50720180000000004</v>
      </c>
      <c r="F77" s="33">
        <v>0.77842009999999995</v>
      </c>
      <c r="G77" s="33">
        <v>0.2366259</v>
      </c>
      <c r="H77" s="33">
        <v>0.53990000000000005</v>
      </c>
      <c r="I77" s="33">
        <v>0.91596</v>
      </c>
      <c r="J77" s="61"/>
    </row>
    <row r="78" spans="1:11" x14ac:dyDescent="0.3">
      <c r="A78" s="61"/>
      <c r="B78" s="61" t="s">
        <v>30179</v>
      </c>
      <c r="C78" s="61" t="s">
        <v>30169</v>
      </c>
      <c r="D78" s="61" t="s">
        <v>30160</v>
      </c>
      <c r="E78" s="33">
        <v>-0.79536689999999999</v>
      </c>
      <c r="F78" s="33">
        <v>0.47339019999999998</v>
      </c>
      <c r="G78" s="33">
        <v>-0.27819189999999999</v>
      </c>
      <c r="H78" s="33">
        <v>0.46860000000000002</v>
      </c>
      <c r="I78" s="33">
        <v>0.91596</v>
      </c>
      <c r="J78" s="61"/>
    </row>
    <row r="79" spans="1:11" x14ac:dyDescent="0.3">
      <c r="A79" s="61"/>
      <c r="B79" s="61" t="s">
        <v>30180</v>
      </c>
      <c r="C79" s="61" t="s">
        <v>30169</v>
      </c>
      <c r="D79" s="61" t="s">
        <v>30160</v>
      </c>
      <c r="E79" s="33">
        <v>-0.72531809999999997</v>
      </c>
      <c r="F79" s="33">
        <v>0.59251149999999997</v>
      </c>
      <c r="G79" s="33">
        <v>-0.1180713</v>
      </c>
      <c r="H79" s="33">
        <v>0.76219999999999999</v>
      </c>
      <c r="I79" s="33">
        <v>0.91596</v>
      </c>
      <c r="J79" s="61"/>
    </row>
    <row r="80" spans="1:11" x14ac:dyDescent="0.3">
      <c r="A80" s="61"/>
      <c r="B80" s="61" t="s">
        <v>30178</v>
      </c>
      <c r="C80" s="61" t="s">
        <v>30171</v>
      </c>
      <c r="D80" s="61" t="s">
        <v>30160</v>
      </c>
      <c r="E80" s="33">
        <v>-0.49921559999999998</v>
      </c>
      <c r="F80" s="33">
        <v>0.78259939999999995</v>
      </c>
      <c r="G80" s="33">
        <v>0.24669550000000001</v>
      </c>
      <c r="H80" s="33">
        <v>0.5222</v>
      </c>
      <c r="I80" s="33">
        <v>0.91596</v>
      </c>
      <c r="J80" s="61"/>
    </row>
    <row r="81" spans="1:10" x14ac:dyDescent="0.3">
      <c r="A81" s="61"/>
      <c r="B81" s="61" t="s">
        <v>30179</v>
      </c>
      <c r="C81" s="61" t="s">
        <v>30171</v>
      </c>
      <c r="D81" s="61" t="s">
        <v>30160</v>
      </c>
      <c r="E81" s="33">
        <v>-0.80471300000000001</v>
      </c>
      <c r="F81" s="33">
        <v>0.4529939</v>
      </c>
      <c r="G81" s="33">
        <v>-0.30197489999999999</v>
      </c>
      <c r="H81" s="33">
        <v>0.42970000000000003</v>
      </c>
      <c r="I81" s="33">
        <v>0.91596</v>
      </c>
      <c r="J81" s="61"/>
    </row>
    <row r="82" spans="1:10" x14ac:dyDescent="0.3">
      <c r="A82" s="61"/>
      <c r="B82" s="61" t="s">
        <v>30180</v>
      </c>
      <c r="C82" s="61" t="s">
        <v>30171</v>
      </c>
      <c r="D82" s="61" t="s">
        <v>30160</v>
      </c>
      <c r="E82" s="33">
        <v>-0.73361790000000004</v>
      </c>
      <c r="F82" s="33">
        <v>0.58087809999999995</v>
      </c>
      <c r="G82" s="33">
        <v>-0.13552600000000001</v>
      </c>
      <c r="H82" s="33">
        <v>0.72809999999999997</v>
      </c>
      <c r="I82" s="33">
        <v>0.91596</v>
      </c>
      <c r="J82" s="61"/>
    </row>
    <row r="83" spans="1:10" x14ac:dyDescent="0.3">
      <c r="A83" s="61"/>
      <c r="B83" s="61" t="s">
        <v>30178</v>
      </c>
      <c r="C83" s="61" t="s">
        <v>30172</v>
      </c>
      <c r="D83" s="61" t="s">
        <v>30160</v>
      </c>
      <c r="E83" s="33">
        <v>-0.46546280000000001</v>
      </c>
      <c r="F83" s="33">
        <v>0.79907260000000002</v>
      </c>
      <c r="G83" s="33">
        <v>0.28754639999999998</v>
      </c>
      <c r="H83" s="33">
        <v>0.4531</v>
      </c>
      <c r="I83" s="33">
        <v>0.91596</v>
      </c>
      <c r="J83" s="61"/>
    </row>
    <row r="84" spans="1:10" x14ac:dyDescent="0.3">
      <c r="A84" s="61"/>
      <c r="B84" s="61" t="s">
        <v>30179</v>
      </c>
      <c r="C84" s="61" t="s">
        <v>30172</v>
      </c>
      <c r="D84" s="61" t="s">
        <v>30160</v>
      </c>
      <c r="E84" s="33">
        <v>-0.79946470000000003</v>
      </c>
      <c r="F84" s="33">
        <v>0.46461200000000002</v>
      </c>
      <c r="G84" s="33">
        <v>-0.28854190000000002</v>
      </c>
      <c r="H84" s="33">
        <v>0.45150000000000001</v>
      </c>
      <c r="I84" s="33">
        <v>0.91596</v>
      </c>
      <c r="J84" s="61"/>
    </row>
    <row r="85" spans="1:10" x14ac:dyDescent="0.3">
      <c r="A85" s="61"/>
      <c r="B85" s="61" t="s">
        <v>30180</v>
      </c>
      <c r="C85" s="61" t="s">
        <v>30172</v>
      </c>
      <c r="D85" s="61" t="s">
        <v>30160</v>
      </c>
      <c r="E85" s="33">
        <v>-0.71286360000000004</v>
      </c>
      <c r="F85" s="33">
        <v>0.60899449999999999</v>
      </c>
      <c r="G85" s="33">
        <v>-9.2564670000000002E-2</v>
      </c>
      <c r="H85" s="33">
        <v>0.81279999999999997</v>
      </c>
      <c r="I85" s="33">
        <v>0.94430769999999997</v>
      </c>
      <c r="J85" s="61"/>
    </row>
    <row r="86" spans="1:10" x14ac:dyDescent="0.3">
      <c r="A86" s="61"/>
      <c r="B86" s="61" t="s">
        <v>30178</v>
      </c>
      <c r="C86" s="61" t="s">
        <v>30150</v>
      </c>
      <c r="D86" s="61" t="s">
        <v>30162</v>
      </c>
      <c r="E86" s="33"/>
      <c r="F86" s="33"/>
      <c r="G86" s="33">
        <v>0.2535463</v>
      </c>
      <c r="H86" s="33">
        <v>0.34539999999999998</v>
      </c>
      <c r="I86" s="33">
        <v>0.91596</v>
      </c>
      <c r="J86" s="61"/>
    </row>
    <row r="87" spans="1:10" x14ac:dyDescent="0.3">
      <c r="A87" s="61"/>
      <c r="B87" s="61" t="s">
        <v>30179</v>
      </c>
      <c r="C87" s="61" t="s">
        <v>30173</v>
      </c>
      <c r="D87" s="61" t="s">
        <v>30160</v>
      </c>
      <c r="E87" s="33">
        <v>-0.80473439999999996</v>
      </c>
      <c r="F87" s="33">
        <v>0.4529456</v>
      </c>
      <c r="G87" s="33">
        <v>-0.30203010000000002</v>
      </c>
      <c r="H87" s="33">
        <v>0.42959999999999998</v>
      </c>
      <c r="I87" s="33">
        <v>0.91596</v>
      </c>
      <c r="J87" s="61"/>
    </row>
    <row r="88" spans="1:10" x14ac:dyDescent="0.3">
      <c r="A88" s="64"/>
      <c r="B88" s="64" t="s">
        <v>30180</v>
      </c>
      <c r="C88" s="64" t="s">
        <v>30150</v>
      </c>
      <c r="D88" s="64" t="s">
        <v>30160</v>
      </c>
      <c r="E88" s="34">
        <v>-0.67640869999999997</v>
      </c>
      <c r="F88" s="34">
        <v>0.65146510000000002</v>
      </c>
      <c r="G88" s="34">
        <v>-2.2308330000000001E-2</v>
      </c>
      <c r="H88" s="34">
        <v>0.9546</v>
      </c>
      <c r="I88" s="34">
        <v>0.97077970000000002</v>
      </c>
      <c r="J88" s="64"/>
    </row>
    <row r="89" spans="1:10" x14ac:dyDescent="0.3">
      <c r="A89" s="61" t="s">
        <v>30181</v>
      </c>
      <c r="B89" s="61" t="s">
        <v>30178</v>
      </c>
      <c r="C89" s="61" t="s">
        <v>30142</v>
      </c>
      <c r="D89" s="61" t="s">
        <v>30160</v>
      </c>
      <c r="E89" s="33">
        <v>-0.25151610000000002</v>
      </c>
      <c r="F89" s="33">
        <v>0.98700160000000003</v>
      </c>
      <c r="G89" s="33">
        <v>0.8106333</v>
      </c>
      <c r="H89" s="33">
        <v>9.6060000000000006E-2</v>
      </c>
      <c r="I89" s="33">
        <v>0.91596</v>
      </c>
      <c r="J89" s="61"/>
    </row>
    <row r="90" spans="1:10" x14ac:dyDescent="0.3">
      <c r="A90" s="61"/>
      <c r="B90" s="61" t="s">
        <v>30179</v>
      </c>
      <c r="C90" s="61" t="s">
        <v>30142</v>
      </c>
      <c r="D90" s="61" t="s">
        <v>30160</v>
      </c>
      <c r="E90" s="33">
        <v>-0.78293950000000001</v>
      </c>
      <c r="F90" s="33">
        <v>0.93772880000000003</v>
      </c>
      <c r="G90" s="33">
        <v>0.32119809999999999</v>
      </c>
      <c r="H90" s="33">
        <v>0.59819999999999995</v>
      </c>
      <c r="I90" s="33">
        <v>0.91596</v>
      </c>
      <c r="J90" s="61"/>
    </row>
    <row r="91" spans="1:10" x14ac:dyDescent="0.3">
      <c r="A91" s="61"/>
      <c r="B91" s="61" t="s">
        <v>30180</v>
      </c>
      <c r="C91" s="61" t="s">
        <v>30142</v>
      </c>
      <c r="D91" s="61" t="s">
        <v>30160</v>
      </c>
      <c r="E91" s="33">
        <v>-0.71811389999999997</v>
      </c>
      <c r="F91" s="33">
        <v>0.9534186</v>
      </c>
      <c r="G91" s="33">
        <v>0.44797520000000002</v>
      </c>
      <c r="H91" s="33">
        <v>0.44929999999999998</v>
      </c>
      <c r="I91" s="33">
        <v>0.91596</v>
      </c>
      <c r="J91" s="61"/>
    </row>
    <row r="92" spans="1:10" x14ac:dyDescent="0.3">
      <c r="A92" s="61"/>
      <c r="B92" s="61" t="s">
        <v>30178</v>
      </c>
      <c r="C92" s="61" t="s">
        <v>30169</v>
      </c>
      <c r="D92" s="61" t="s">
        <v>30160</v>
      </c>
      <c r="E92" s="33">
        <v>-0.95667610000000003</v>
      </c>
      <c r="F92" s="33">
        <v>0.69967239999999997</v>
      </c>
      <c r="G92" s="33">
        <v>-0.47711740000000002</v>
      </c>
      <c r="H92" s="33">
        <v>0.41639999999999999</v>
      </c>
      <c r="I92" s="33">
        <v>0.91596</v>
      </c>
      <c r="J92" s="61"/>
    </row>
    <row r="93" spans="1:10" x14ac:dyDescent="0.3">
      <c r="A93" s="61"/>
      <c r="B93" s="61" t="s">
        <v>30179</v>
      </c>
      <c r="C93" s="61" t="s">
        <v>30169</v>
      </c>
      <c r="D93" s="61" t="s">
        <v>30160</v>
      </c>
      <c r="E93" s="33">
        <v>-0.94484239999999997</v>
      </c>
      <c r="F93" s="33">
        <v>0.75754869999999996</v>
      </c>
      <c r="G93" s="33">
        <v>-0.37606339999999999</v>
      </c>
      <c r="H93" s="33">
        <v>0.53269999999999995</v>
      </c>
      <c r="I93" s="33">
        <v>0.91596</v>
      </c>
      <c r="J93" s="61"/>
    </row>
    <row r="94" spans="1:10" x14ac:dyDescent="0.3">
      <c r="A94" s="61"/>
      <c r="B94" s="61" t="s">
        <v>30180</v>
      </c>
      <c r="C94" s="61" t="s">
        <v>30169</v>
      </c>
      <c r="D94" s="61" t="s">
        <v>30160</v>
      </c>
      <c r="E94" s="33">
        <v>-0.95331200000000005</v>
      </c>
      <c r="F94" s="33">
        <v>0.71868019999999999</v>
      </c>
      <c r="G94" s="33">
        <v>-0.44703929999999997</v>
      </c>
      <c r="H94" s="33">
        <v>0.45040000000000002</v>
      </c>
      <c r="I94" s="33">
        <v>0.91596</v>
      </c>
      <c r="J94" s="61"/>
    </row>
    <row r="95" spans="1:10" x14ac:dyDescent="0.3">
      <c r="A95" s="61"/>
      <c r="B95" s="61" t="s">
        <v>30178</v>
      </c>
      <c r="C95" s="61" t="s">
        <v>30171</v>
      </c>
      <c r="D95" s="61" t="s">
        <v>30160</v>
      </c>
      <c r="E95" s="33">
        <v>-0.95800129999999994</v>
      </c>
      <c r="F95" s="33">
        <v>0.69148030000000005</v>
      </c>
      <c r="G95" s="33">
        <v>-0.48928290000000002</v>
      </c>
      <c r="H95" s="33">
        <v>0.40289999999999998</v>
      </c>
      <c r="I95" s="33">
        <v>0.91596</v>
      </c>
      <c r="J95" s="61"/>
    </row>
    <row r="96" spans="1:10" x14ac:dyDescent="0.3">
      <c r="A96" s="61"/>
      <c r="B96" s="61" t="s">
        <v>30179</v>
      </c>
      <c r="C96" s="61" t="s">
        <v>30171</v>
      </c>
      <c r="D96" s="61" t="s">
        <v>30160</v>
      </c>
      <c r="E96" s="33">
        <v>-0.94529399999999997</v>
      </c>
      <c r="F96" s="33">
        <v>0.75574169999999996</v>
      </c>
      <c r="G96" s="33">
        <v>-0.37968679999999999</v>
      </c>
      <c r="H96" s="33">
        <v>0.52839999999999998</v>
      </c>
      <c r="I96" s="33">
        <v>0.91596</v>
      </c>
      <c r="J96" s="61"/>
    </row>
    <row r="97" spans="1:10" x14ac:dyDescent="0.3">
      <c r="A97" s="61"/>
      <c r="B97" s="61" t="s">
        <v>30180</v>
      </c>
      <c r="C97" s="61" t="s">
        <v>30171</v>
      </c>
      <c r="D97" s="61" t="s">
        <v>30160</v>
      </c>
      <c r="E97" s="33">
        <v>-0.95399250000000002</v>
      </c>
      <c r="F97" s="33">
        <v>0.71502699999999997</v>
      </c>
      <c r="G97" s="33">
        <v>-0.4530322</v>
      </c>
      <c r="H97" s="33">
        <v>0.44359999999999999</v>
      </c>
      <c r="I97" s="33">
        <v>0.91596</v>
      </c>
      <c r="J97" s="61"/>
    </row>
    <row r="98" spans="1:10" x14ac:dyDescent="0.3">
      <c r="A98" s="61"/>
      <c r="B98" s="61" t="s">
        <v>30178</v>
      </c>
      <c r="C98" s="61" t="s">
        <v>30172</v>
      </c>
      <c r="D98" s="61" t="s">
        <v>30160</v>
      </c>
      <c r="E98" s="33">
        <v>-0.92539570000000004</v>
      </c>
      <c r="F98" s="33">
        <v>0.8165791</v>
      </c>
      <c r="G98" s="33">
        <v>-0.23496710000000001</v>
      </c>
      <c r="H98" s="33">
        <v>0.7036</v>
      </c>
      <c r="I98" s="33">
        <v>0.91596</v>
      </c>
      <c r="J98" s="61"/>
    </row>
    <row r="99" spans="1:10" x14ac:dyDescent="0.3">
      <c r="A99" s="61"/>
      <c r="B99" s="61" t="s">
        <v>30179</v>
      </c>
      <c r="C99" s="61" t="s">
        <v>30172</v>
      </c>
      <c r="D99" s="61" t="s">
        <v>30160</v>
      </c>
      <c r="E99" s="33">
        <v>-0.94340080000000004</v>
      </c>
      <c r="F99" s="33">
        <v>0.76314709999999997</v>
      </c>
      <c r="G99" s="33">
        <v>-0.36461280000000001</v>
      </c>
      <c r="H99" s="33">
        <v>0.54630000000000001</v>
      </c>
      <c r="I99" s="33">
        <v>0.91596</v>
      </c>
      <c r="J99" s="61"/>
    </row>
    <row r="100" spans="1:10" x14ac:dyDescent="0.3">
      <c r="A100" s="61"/>
      <c r="B100" s="61" t="s">
        <v>30180</v>
      </c>
      <c r="C100" s="61" t="s">
        <v>30172</v>
      </c>
      <c r="D100" s="61" t="s">
        <v>30160</v>
      </c>
      <c r="E100" s="33">
        <v>-0.94720119999999997</v>
      </c>
      <c r="F100" s="33">
        <v>0.74781410000000004</v>
      </c>
      <c r="G100" s="33">
        <v>-0.39518219999999998</v>
      </c>
      <c r="H100" s="33">
        <v>0.51029999999999998</v>
      </c>
      <c r="I100" s="33">
        <v>0.91596</v>
      </c>
      <c r="J100" s="61"/>
    </row>
    <row r="101" spans="1:10" x14ac:dyDescent="0.3">
      <c r="A101" s="61"/>
      <c r="B101" s="61" t="s">
        <v>30184</v>
      </c>
      <c r="C101" s="61" t="s">
        <v>30150</v>
      </c>
      <c r="D101" s="61" t="s">
        <v>30160</v>
      </c>
      <c r="E101" s="33">
        <v>-0.91783190000000003</v>
      </c>
      <c r="F101" s="33">
        <v>0.83265009999999995</v>
      </c>
      <c r="G101" s="33">
        <v>-0.18696280000000001</v>
      </c>
      <c r="H101" s="33">
        <v>0.76329999999999998</v>
      </c>
      <c r="I101" s="33">
        <v>0.91596</v>
      </c>
      <c r="J101" s="61"/>
    </row>
    <row r="102" spans="1:10" x14ac:dyDescent="0.3">
      <c r="A102" s="61"/>
      <c r="B102" s="61" t="s">
        <v>30179</v>
      </c>
      <c r="C102" s="61" t="s">
        <v>30150</v>
      </c>
      <c r="D102" s="61" t="s">
        <v>30160</v>
      </c>
      <c r="E102" s="33">
        <v>-0.92939959999999999</v>
      </c>
      <c r="F102" s="33">
        <v>0.80681760000000002</v>
      </c>
      <c r="G102" s="33">
        <v>-0.26181880000000002</v>
      </c>
      <c r="H102" s="33">
        <v>0.67049999999999998</v>
      </c>
      <c r="I102" s="33">
        <v>0.91596</v>
      </c>
      <c r="J102" s="61"/>
    </row>
    <row r="103" spans="1:10" x14ac:dyDescent="0.3">
      <c r="A103" s="64"/>
      <c r="B103" s="64" t="s">
        <v>30180</v>
      </c>
      <c r="C103" s="64" t="s">
        <v>30150</v>
      </c>
      <c r="D103" s="64" t="s">
        <v>30160</v>
      </c>
      <c r="E103" s="34">
        <v>-0.93315020000000004</v>
      </c>
      <c r="F103" s="34">
        <v>0.79672419999999999</v>
      </c>
      <c r="G103" s="34">
        <v>-0.28794619999999999</v>
      </c>
      <c r="H103" s="34">
        <v>0.63849999999999996</v>
      </c>
      <c r="I103" s="33">
        <v>0.91596</v>
      </c>
      <c r="J103" s="64"/>
    </row>
    <row r="104" spans="1:10" x14ac:dyDescent="0.3">
      <c r="A104" s="61" t="s">
        <v>30182</v>
      </c>
      <c r="B104" s="61" t="s">
        <v>30178</v>
      </c>
      <c r="C104" s="61" t="s">
        <v>30142</v>
      </c>
      <c r="D104" s="61" t="s">
        <v>30160</v>
      </c>
      <c r="E104" s="33">
        <v>-0.98580389999999996</v>
      </c>
      <c r="F104" s="33">
        <v>-0.75685530000000001</v>
      </c>
      <c r="G104" s="33">
        <v>-0.93900969999999995</v>
      </c>
      <c r="H104" s="33">
        <v>5.622E-5</v>
      </c>
      <c r="I104" s="33">
        <v>3.372E-3</v>
      </c>
      <c r="J104" s="61" t="s">
        <v>30188</v>
      </c>
    </row>
    <row r="105" spans="1:10" x14ac:dyDescent="0.3">
      <c r="A105" s="61"/>
      <c r="B105" s="61" t="s">
        <v>30179</v>
      </c>
      <c r="C105" s="61" t="s">
        <v>30142</v>
      </c>
      <c r="D105" s="61" t="s">
        <v>30160</v>
      </c>
      <c r="E105" s="33">
        <v>-0.68420650000000005</v>
      </c>
      <c r="F105" s="33">
        <v>0.6430302</v>
      </c>
      <c r="G105" s="33">
        <v>-3.681214E-2</v>
      </c>
      <c r="H105" s="33">
        <v>0.92510000000000003</v>
      </c>
      <c r="I105" s="33">
        <v>0.91596</v>
      </c>
      <c r="J105" s="61"/>
    </row>
    <row r="106" spans="1:10" x14ac:dyDescent="0.3">
      <c r="A106" s="61"/>
      <c r="B106" s="61" t="s">
        <v>30180</v>
      </c>
      <c r="C106" s="61" t="s">
        <v>30142</v>
      </c>
      <c r="D106" s="61" t="s">
        <v>30160</v>
      </c>
      <c r="E106" s="33">
        <v>-0.88854</v>
      </c>
      <c r="F106" s="33">
        <v>0.18326319999999999</v>
      </c>
      <c r="G106" s="33">
        <v>-0.54749340000000002</v>
      </c>
      <c r="H106" s="33">
        <v>0.12709999999999999</v>
      </c>
      <c r="I106" s="33">
        <v>0.91596</v>
      </c>
      <c r="J106" s="61"/>
    </row>
    <row r="107" spans="1:10" x14ac:dyDescent="0.3">
      <c r="A107" s="61"/>
      <c r="B107" s="61" t="s">
        <v>30178</v>
      </c>
      <c r="C107" s="61" t="s">
        <v>30169</v>
      </c>
      <c r="D107" s="61" t="s">
        <v>30160</v>
      </c>
      <c r="E107" s="33">
        <v>-0.84090240000000005</v>
      </c>
      <c r="F107" s="33">
        <v>0.25181239999999999</v>
      </c>
      <c r="G107" s="33">
        <v>-0.44800220000000002</v>
      </c>
      <c r="H107" s="33">
        <v>0.193</v>
      </c>
      <c r="I107" s="33">
        <v>0.91596</v>
      </c>
      <c r="J107" s="61"/>
    </row>
    <row r="108" spans="1:10" x14ac:dyDescent="0.3">
      <c r="A108" s="61"/>
      <c r="B108" s="61" t="s">
        <v>30179</v>
      </c>
      <c r="C108" s="61" t="s">
        <v>30169</v>
      </c>
      <c r="D108" s="61" t="s">
        <v>30160</v>
      </c>
      <c r="E108" s="33">
        <v>-0.53071559999999995</v>
      </c>
      <c r="F108" s="33">
        <v>0.76541559999999997</v>
      </c>
      <c r="G108" s="33">
        <v>0.2060198</v>
      </c>
      <c r="H108" s="33">
        <v>0.59489999999999998</v>
      </c>
      <c r="I108" s="33">
        <v>0.91596</v>
      </c>
      <c r="J108" s="61"/>
    </row>
    <row r="109" spans="1:10" x14ac:dyDescent="0.3">
      <c r="A109" s="61"/>
      <c r="B109" s="61" t="s">
        <v>30180</v>
      </c>
      <c r="C109" s="61" t="s">
        <v>30169</v>
      </c>
      <c r="D109" s="61" t="s">
        <v>30160</v>
      </c>
      <c r="E109" s="33">
        <v>-0.73015909999999995</v>
      </c>
      <c r="F109" s="33">
        <v>0.58579369999999997</v>
      </c>
      <c r="G109" s="33">
        <v>-0.1282045</v>
      </c>
      <c r="H109" s="33">
        <v>0.74239999999999995</v>
      </c>
      <c r="I109" s="33">
        <v>0.91596</v>
      </c>
      <c r="J109" s="61"/>
    </row>
    <row r="110" spans="1:10" x14ac:dyDescent="0.3">
      <c r="A110" s="61"/>
      <c r="B110" s="61" t="s">
        <v>30178</v>
      </c>
      <c r="C110" s="61" t="s">
        <v>30171</v>
      </c>
      <c r="D110" s="61" t="s">
        <v>30160</v>
      </c>
      <c r="E110" s="33">
        <v>-0.84386620000000001</v>
      </c>
      <c r="F110" s="33">
        <v>0.24222850000000001</v>
      </c>
      <c r="G110" s="33">
        <v>-0.45711380000000001</v>
      </c>
      <c r="H110" s="33">
        <v>0.18410000000000001</v>
      </c>
      <c r="I110" s="33">
        <v>0.91596</v>
      </c>
      <c r="J110" s="61"/>
    </row>
    <row r="111" spans="1:10" x14ac:dyDescent="0.3">
      <c r="A111" s="61"/>
      <c r="B111" s="61" t="s">
        <v>30179</v>
      </c>
      <c r="C111" s="61" t="s">
        <v>30171</v>
      </c>
      <c r="D111" s="61" t="s">
        <v>30160</v>
      </c>
      <c r="E111" s="33">
        <v>-0.53522289999999995</v>
      </c>
      <c r="F111" s="33">
        <v>0.76279580000000002</v>
      </c>
      <c r="G111" s="33">
        <v>0.19998360000000001</v>
      </c>
      <c r="H111" s="33">
        <v>0.60589999999999999</v>
      </c>
      <c r="I111" s="33">
        <v>0.91596</v>
      </c>
      <c r="J111" s="61"/>
    </row>
    <row r="112" spans="1:10" x14ac:dyDescent="0.3">
      <c r="A112" s="61"/>
      <c r="B112" s="61" t="s">
        <v>30180</v>
      </c>
      <c r="C112" s="61" t="s">
        <v>30171</v>
      </c>
      <c r="D112" s="61" t="s">
        <v>30160</v>
      </c>
      <c r="E112" s="33">
        <v>-0.73024160000000005</v>
      </c>
      <c r="F112" s="33">
        <v>0.58567619999999998</v>
      </c>
      <c r="G112" s="33">
        <v>-0.12838040000000001</v>
      </c>
      <c r="H112" s="33">
        <v>0.74199999999999999</v>
      </c>
      <c r="I112" s="33">
        <v>0.91596</v>
      </c>
      <c r="J112" s="61"/>
    </row>
    <row r="113" spans="1:10" x14ac:dyDescent="0.3">
      <c r="A113" s="61"/>
      <c r="B113" s="61" t="s">
        <v>30178</v>
      </c>
      <c r="C113" s="61" t="s">
        <v>30172</v>
      </c>
      <c r="D113" s="61" t="s">
        <v>30160</v>
      </c>
      <c r="E113" s="33">
        <v>-0.85135609999999995</v>
      </c>
      <c r="F113" s="33">
        <v>0.21702650000000001</v>
      </c>
      <c r="G113" s="33">
        <v>-0.47790310000000003</v>
      </c>
      <c r="H113" s="33">
        <v>0.16239999999999999</v>
      </c>
      <c r="I113" s="33">
        <v>0.91596</v>
      </c>
      <c r="J113" s="61"/>
    </row>
    <row r="114" spans="1:10" x14ac:dyDescent="0.3">
      <c r="A114" s="61"/>
      <c r="B114" s="61" t="s">
        <v>30179</v>
      </c>
      <c r="C114" s="61" t="s">
        <v>30172</v>
      </c>
      <c r="D114" s="61" t="s">
        <v>30160</v>
      </c>
      <c r="E114" s="33">
        <v>-0.47720479999999998</v>
      </c>
      <c r="F114" s="33">
        <v>0.79354939999999996</v>
      </c>
      <c r="G114" s="33">
        <v>0.27363929999999997</v>
      </c>
      <c r="H114" s="33">
        <v>0.47620000000000001</v>
      </c>
      <c r="I114" s="33">
        <v>0.91596</v>
      </c>
      <c r="J114" s="61"/>
    </row>
    <row r="115" spans="1:10" x14ac:dyDescent="0.3">
      <c r="A115" s="61"/>
      <c r="B115" s="61" t="s">
        <v>30180</v>
      </c>
      <c r="C115" s="61" t="s">
        <v>30172</v>
      </c>
      <c r="D115" s="61" t="s">
        <v>30160</v>
      </c>
      <c r="E115" s="33">
        <v>-0.7114722</v>
      </c>
      <c r="F115" s="33">
        <v>0.61076779999999997</v>
      </c>
      <c r="G115" s="33">
        <v>-8.97646E-2</v>
      </c>
      <c r="H115" s="33">
        <v>0.81840000000000002</v>
      </c>
      <c r="I115" s="33">
        <v>0.94430769999999997</v>
      </c>
      <c r="J115" s="61"/>
    </row>
    <row r="116" spans="1:10" x14ac:dyDescent="0.3">
      <c r="A116" s="61"/>
      <c r="B116" s="61" t="s">
        <v>30178</v>
      </c>
      <c r="C116" s="61" t="s">
        <v>30173</v>
      </c>
      <c r="D116" s="61" t="s">
        <v>30160</v>
      </c>
      <c r="E116" s="33">
        <v>-0.82478010000000002</v>
      </c>
      <c r="F116" s="33">
        <v>0.30044349999999997</v>
      </c>
      <c r="G116" s="33">
        <v>-0.40598109999999998</v>
      </c>
      <c r="H116" s="33">
        <v>0.24440000000000001</v>
      </c>
      <c r="I116" s="33">
        <v>0.91596</v>
      </c>
      <c r="J116" s="61"/>
    </row>
    <row r="117" spans="1:10" x14ac:dyDescent="0.3">
      <c r="A117" s="61"/>
      <c r="B117" s="61" t="s">
        <v>30179</v>
      </c>
      <c r="C117" s="61" t="s">
        <v>30173</v>
      </c>
      <c r="D117" s="61" t="s">
        <v>30160</v>
      </c>
      <c r="E117" s="33">
        <v>-0.43948779999999998</v>
      </c>
      <c r="F117" s="33">
        <v>0.81057659999999998</v>
      </c>
      <c r="G117" s="33">
        <v>0.31722280000000003</v>
      </c>
      <c r="H117" s="33">
        <v>0.40550000000000003</v>
      </c>
      <c r="I117" s="33">
        <v>0.91596</v>
      </c>
      <c r="J117" s="61"/>
    </row>
    <row r="118" spans="1:10" x14ac:dyDescent="0.3">
      <c r="A118" s="64"/>
      <c r="B118" s="64" t="s">
        <v>30180</v>
      </c>
      <c r="C118" s="64" t="s">
        <v>30173</v>
      </c>
      <c r="D118" s="64" t="s">
        <v>30160</v>
      </c>
      <c r="E118" s="34">
        <v>-0.69378090000000003</v>
      </c>
      <c r="F118" s="34">
        <v>0.63221360000000004</v>
      </c>
      <c r="G118" s="34">
        <v>-5.5001330000000001E-2</v>
      </c>
      <c r="H118" s="34">
        <v>0.88819999999999999</v>
      </c>
      <c r="I118" s="34">
        <v>0.96848279999999998</v>
      </c>
      <c r="J118" s="64"/>
    </row>
    <row r="119" spans="1:10" x14ac:dyDescent="0.3">
      <c r="A119" s="61" t="s">
        <v>30183</v>
      </c>
      <c r="B119" s="61" t="s">
        <v>30178</v>
      </c>
      <c r="C119" s="61" t="s">
        <v>30142</v>
      </c>
      <c r="D119" s="61" t="s">
        <v>30160</v>
      </c>
      <c r="E119" s="33">
        <v>-0.35855609999999999</v>
      </c>
      <c r="F119" s="33">
        <v>0.95519330000000002</v>
      </c>
      <c r="G119" s="33">
        <v>0.63892660000000001</v>
      </c>
      <c r="H119" s="33">
        <v>0.17199999999999999</v>
      </c>
      <c r="I119" s="33">
        <v>0.91596</v>
      </c>
      <c r="J119" s="61"/>
    </row>
    <row r="120" spans="1:10" x14ac:dyDescent="0.3">
      <c r="A120" s="61"/>
      <c r="B120" s="61" t="s">
        <v>30179</v>
      </c>
      <c r="C120" s="61" t="s">
        <v>30142</v>
      </c>
      <c r="D120" s="61" t="s">
        <v>30160</v>
      </c>
      <c r="E120" s="33">
        <v>-0.81345650000000003</v>
      </c>
      <c r="F120" s="33">
        <v>0.92672019999999999</v>
      </c>
      <c r="G120" s="33">
        <v>0.2437349</v>
      </c>
      <c r="H120" s="33">
        <v>0.69279999999999997</v>
      </c>
      <c r="I120" s="33">
        <v>0.91596</v>
      </c>
      <c r="J120" s="61"/>
    </row>
    <row r="121" spans="1:10" x14ac:dyDescent="0.3">
      <c r="A121" s="61"/>
      <c r="B121" s="61" t="s">
        <v>30180</v>
      </c>
      <c r="C121" s="61" t="s">
        <v>30142</v>
      </c>
      <c r="D121" s="61" t="s">
        <v>30160</v>
      </c>
      <c r="E121" s="33">
        <v>-0.67417740000000004</v>
      </c>
      <c r="F121" s="33">
        <v>0.96058650000000001</v>
      </c>
      <c r="G121" s="33">
        <v>0.5135516</v>
      </c>
      <c r="H121" s="33">
        <v>0.37609999999999999</v>
      </c>
      <c r="I121" s="33">
        <v>0.91596</v>
      </c>
      <c r="J121" s="61"/>
    </row>
    <row r="122" spans="1:10" x14ac:dyDescent="0.3">
      <c r="A122" s="61"/>
      <c r="B122" s="61" t="s">
        <v>30178</v>
      </c>
      <c r="C122" s="61" t="s">
        <v>30169</v>
      </c>
      <c r="D122" s="61" t="s">
        <v>30160</v>
      </c>
      <c r="E122" s="33">
        <v>-0.69907350000000001</v>
      </c>
      <c r="F122" s="33">
        <v>0.88485029999999998</v>
      </c>
      <c r="G122" s="33">
        <v>0.2599918</v>
      </c>
      <c r="H122" s="33">
        <v>0.61880000000000002</v>
      </c>
      <c r="I122" s="33">
        <v>0.91596</v>
      </c>
      <c r="J122" s="61"/>
    </row>
    <row r="123" spans="1:10" x14ac:dyDescent="0.3">
      <c r="A123" s="61"/>
      <c r="B123" s="61" t="s">
        <v>30179</v>
      </c>
      <c r="C123" s="61" t="s">
        <v>30169</v>
      </c>
      <c r="D123" s="61" t="s">
        <v>30160</v>
      </c>
      <c r="E123" s="33">
        <v>-0.98061100000000001</v>
      </c>
      <c r="F123" s="33">
        <v>0.42892710000000001</v>
      </c>
      <c r="G123" s="33">
        <v>-0.72934319999999997</v>
      </c>
      <c r="H123" s="33">
        <v>0.16200000000000001</v>
      </c>
      <c r="I123" s="33">
        <v>0.91596</v>
      </c>
      <c r="J123" s="61"/>
    </row>
    <row r="124" spans="1:10" x14ac:dyDescent="0.3">
      <c r="A124" s="61"/>
      <c r="B124" s="61" t="s">
        <v>30180</v>
      </c>
      <c r="C124" s="61" t="s">
        <v>30169</v>
      </c>
      <c r="D124" s="61" t="s">
        <v>30160</v>
      </c>
      <c r="E124" s="33">
        <v>-0.96437680000000003</v>
      </c>
      <c r="F124" s="33">
        <v>0.64508869999999996</v>
      </c>
      <c r="G124" s="33">
        <v>-0.5504753</v>
      </c>
      <c r="H124" s="33">
        <v>0.33629999999999999</v>
      </c>
      <c r="I124" s="33">
        <v>0.91596</v>
      </c>
      <c r="J124" s="61"/>
    </row>
    <row r="125" spans="1:10" x14ac:dyDescent="0.3">
      <c r="A125" s="61"/>
      <c r="B125" s="61" t="s">
        <v>30178</v>
      </c>
      <c r="C125" s="61" t="s">
        <v>30171</v>
      </c>
      <c r="D125" s="61" t="s">
        <v>30160</v>
      </c>
      <c r="E125" s="33">
        <v>-0.69354559999999998</v>
      </c>
      <c r="F125" s="33">
        <v>0.88715730000000004</v>
      </c>
      <c r="G125" s="33">
        <v>0.26996910000000002</v>
      </c>
      <c r="H125" s="33">
        <v>0.60489999999999999</v>
      </c>
      <c r="I125" s="33">
        <v>0.91596</v>
      </c>
      <c r="J125" s="61"/>
    </row>
    <row r="126" spans="1:10" x14ac:dyDescent="0.3">
      <c r="A126" s="61"/>
      <c r="B126" s="61" t="s">
        <v>30179</v>
      </c>
      <c r="C126" s="61" t="s">
        <v>30171</v>
      </c>
      <c r="D126" s="61" t="s">
        <v>30160</v>
      </c>
      <c r="E126" s="33">
        <v>-0.98832799999999998</v>
      </c>
      <c r="F126" s="33">
        <v>0.20013919999999999</v>
      </c>
      <c r="G126" s="33">
        <v>-0.82840349999999996</v>
      </c>
      <c r="H126" s="33">
        <v>8.3099999999999993E-2</v>
      </c>
      <c r="I126" s="33">
        <v>0.91596</v>
      </c>
      <c r="J126" s="61"/>
    </row>
    <row r="127" spans="1:10" x14ac:dyDescent="0.3">
      <c r="A127" s="61"/>
      <c r="B127" s="61" t="s">
        <v>30180</v>
      </c>
      <c r="C127" s="61" t="s">
        <v>30171</v>
      </c>
      <c r="D127" s="61" t="s">
        <v>30160</v>
      </c>
      <c r="E127" s="33">
        <v>-0.9760276</v>
      </c>
      <c r="F127" s="33">
        <v>0.51229539999999996</v>
      </c>
      <c r="G127" s="33">
        <v>-0.67510630000000005</v>
      </c>
      <c r="H127" s="33">
        <v>0.21110000000000001</v>
      </c>
      <c r="I127" s="33">
        <v>0.91596</v>
      </c>
      <c r="J127" s="61"/>
    </row>
    <row r="128" spans="1:10" x14ac:dyDescent="0.3">
      <c r="A128" s="61"/>
      <c r="B128" s="61" t="s">
        <v>30178</v>
      </c>
      <c r="C128" s="61" t="s">
        <v>30172</v>
      </c>
      <c r="D128" s="61" t="s">
        <v>30160</v>
      </c>
      <c r="E128" s="33">
        <v>-0.83054839999999996</v>
      </c>
      <c r="F128" s="33">
        <v>0.79068989999999995</v>
      </c>
      <c r="G128" s="33">
        <v>-5.8250110000000001E-2</v>
      </c>
      <c r="H128" s="33">
        <v>0.91269999999999996</v>
      </c>
      <c r="I128" s="33">
        <v>0.96848279999999998</v>
      </c>
      <c r="J128" s="61"/>
    </row>
    <row r="129" spans="1:11" x14ac:dyDescent="0.3">
      <c r="A129" s="61"/>
      <c r="B129" s="61" t="s">
        <v>30179</v>
      </c>
      <c r="C129" s="61" t="s">
        <v>30172</v>
      </c>
      <c r="D129" s="61" t="s">
        <v>30160</v>
      </c>
      <c r="E129" s="33">
        <v>-0.996587</v>
      </c>
      <c r="F129" s="33">
        <v>-0.39186409999999999</v>
      </c>
      <c r="G129" s="33">
        <v>-0.94679610000000003</v>
      </c>
      <c r="H129" s="33">
        <v>1.461E-2</v>
      </c>
      <c r="I129" s="33">
        <v>0.43830000000000002</v>
      </c>
      <c r="J129" s="61"/>
    </row>
    <row r="130" spans="1:11" x14ac:dyDescent="0.3">
      <c r="A130" s="61"/>
      <c r="B130" s="61" t="s">
        <v>30180</v>
      </c>
      <c r="C130" s="61" t="s">
        <v>30172</v>
      </c>
      <c r="D130" s="61" t="s">
        <v>30160</v>
      </c>
      <c r="E130" s="33">
        <v>-0.98815459999999999</v>
      </c>
      <c r="F130" s="33">
        <v>0.2072514</v>
      </c>
      <c r="G130" s="33">
        <v>-0.82606109999999999</v>
      </c>
      <c r="H130" s="33">
        <v>8.4769999999999998E-2</v>
      </c>
      <c r="I130" s="33">
        <v>0.91596</v>
      </c>
      <c r="J130" s="61"/>
    </row>
    <row r="131" spans="1:11" x14ac:dyDescent="0.3">
      <c r="A131" s="61"/>
      <c r="B131" s="61" t="s">
        <v>30178</v>
      </c>
      <c r="C131" s="61" t="s">
        <v>30150</v>
      </c>
      <c r="D131" s="61" t="s">
        <v>30160</v>
      </c>
      <c r="E131" s="33">
        <v>-0.82561059999999997</v>
      </c>
      <c r="F131" s="33">
        <v>0.7965063</v>
      </c>
      <c r="G131" s="33">
        <v>-4.257793E-2</v>
      </c>
      <c r="H131" s="33">
        <v>0.93620000000000003</v>
      </c>
      <c r="I131" s="33">
        <v>0.96848279999999998</v>
      </c>
      <c r="J131" s="61"/>
    </row>
    <row r="132" spans="1:11" x14ac:dyDescent="0.3">
      <c r="A132" s="61"/>
      <c r="B132" s="61" t="s">
        <v>30179</v>
      </c>
      <c r="C132" s="61" t="s">
        <v>30150</v>
      </c>
      <c r="D132" s="61" t="s">
        <v>30160</v>
      </c>
      <c r="E132" s="33">
        <v>-0.88300060000000002</v>
      </c>
      <c r="F132" s="33">
        <v>0.88152790000000003</v>
      </c>
      <c r="G132" s="33">
        <v>-3.3227410000000001E-3</v>
      </c>
      <c r="H132" s="33">
        <v>0.99580000000000002</v>
      </c>
      <c r="I132" s="33">
        <v>0.99580000000000002</v>
      </c>
      <c r="J132" s="61"/>
    </row>
    <row r="133" spans="1:11" x14ac:dyDescent="0.3">
      <c r="A133" s="64"/>
      <c r="B133" s="64" t="s">
        <v>30180</v>
      </c>
      <c r="C133" s="64" t="s">
        <v>30150</v>
      </c>
      <c r="D133" s="64" t="s">
        <v>30160</v>
      </c>
      <c r="E133" s="34">
        <v>-0.86053639999999998</v>
      </c>
      <c r="F133" s="34">
        <v>0.90079120000000001</v>
      </c>
      <c r="G133" s="34">
        <v>9.0249380000000004E-2</v>
      </c>
      <c r="H133" s="34">
        <v>0.88519999999999999</v>
      </c>
      <c r="I133" s="34">
        <v>0.96848279999999998</v>
      </c>
      <c r="J133" s="64"/>
    </row>
    <row r="134" spans="1:11" x14ac:dyDescent="0.3">
      <c r="A134" s="61" t="s">
        <v>30185</v>
      </c>
      <c r="B134" s="61" t="s">
        <v>30178</v>
      </c>
      <c r="C134" s="61" t="s">
        <v>30174</v>
      </c>
      <c r="D134" s="61" t="s">
        <v>30160</v>
      </c>
      <c r="E134" s="33">
        <v>-0.94022720000000004</v>
      </c>
      <c r="F134" s="33">
        <v>0.7746305</v>
      </c>
      <c r="G134" s="33">
        <v>-0.34000720000000001</v>
      </c>
      <c r="H134" s="33">
        <v>0.5756</v>
      </c>
      <c r="I134" s="33">
        <v>0.94930000000000003</v>
      </c>
      <c r="J134" s="61"/>
    </row>
    <row r="135" spans="1:11" x14ac:dyDescent="0.3">
      <c r="A135" s="61"/>
      <c r="B135" s="61" t="s">
        <v>30179</v>
      </c>
      <c r="C135" s="61" t="s">
        <v>30174</v>
      </c>
      <c r="D135" s="61" t="s">
        <v>30160</v>
      </c>
      <c r="E135" s="33">
        <v>-0.9263363</v>
      </c>
      <c r="F135" s="33">
        <v>0.81437219999999999</v>
      </c>
      <c r="G135" s="33">
        <v>-0.2411816</v>
      </c>
      <c r="H135" s="33">
        <v>0.69589999999999996</v>
      </c>
      <c r="I135" s="33">
        <v>0.94930000000000003</v>
      </c>
      <c r="J135" s="61"/>
    </row>
    <row r="136" spans="1:11" x14ac:dyDescent="0.3">
      <c r="A136" s="37"/>
      <c r="B136" s="37" t="s">
        <v>30180</v>
      </c>
      <c r="C136" s="37" t="s">
        <v>30174</v>
      </c>
      <c r="D136" s="37" t="s">
        <v>30160</v>
      </c>
      <c r="E136" s="56">
        <v>-0.9391448</v>
      </c>
      <c r="F136" s="56">
        <v>0.77830449999999995</v>
      </c>
      <c r="G136" s="56">
        <v>-0.33179890000000001</v>
      </c>
      <c r="H136" s="56">
        <v>0.58540000000000003</v>
      </c>
      <c r="I136" s="56">
        <v>0.94930000000000003</v>
      </c>
      <c r="J136" s="37"/>
    </row>
    <row r="137" spans="1:11" x14ac:dyDescent="0.3">
      <c r="A137" t="s">
        <v>30186</v>
      </c>
      <c r="B137" t="s">
        <v>30178</v>
      </c>
      <c r="C137" t="s">
        <v>30174</v>
      </c>
      <c r="D137" t="s">
        <v>30160</v>
      </c>
      <c r="E137" s="5">
        <v>-0.53324389999999999</v>
      </c>
      <c r="F137" s="5">
        <v>0.93135369999999995</v>
      </c>
      <c r="G137" s="5">
        <v>0.49065199999999998</v>
      </c>
      <c r="H137" s="5">
        <v>0.3231</v>
      </c>
      <c r="I137" s="5">
        <v>0.94930000000000003</v>
      </c>
    </row>
    <row r="138" spans="1:11" x14ac:dyDescent="0.3">
      <c r="B138" t="s">
        <v>30179</v>
      </c>
      <c r="C138" t="s">
        <v>30174</v>
      </c>
      <c r="D138" t="s">
        <v>30160</v>
      </c>
      <c r="E138" s="5">
        <v>-0.85252070000000002</v>
      </c>
      <c r="F138" s="5">
        <v>0.76069569999999997</v>
      </c>
      <c r="G138" s="5">
        <v>-0.1329302</v>
      </c>
      <c r="H138" s="5">
        <v>0.80179999999999996</v>
      </c>
      <c r="I138" s="5">
        <v>0.94930000000000003</v>
      </c>
    </row>
    <row r="139" spans="1:11" x14ac:dyDescent="0.3">
      <c r="A139" s="37"/>
      <c r="B139" s="37" t="s">
        <v>30180</v>
      </c>
      <c r="C139" s="37" t="s">
        <v>30174</v>
      </c>
      <c r="D139" s="37" t="s">
        <v>30160</v>
      </c>
      <c r="E139" s="56">
        <v>-0.82279449999999998</v>
      </c>
      <c r="F139" s="56">
        <v>0.79969420000000002</v>
      </c>
      <c r="G139" s="56">
        <v>-3.3809390000000002E-2</v>
      </c>
      <c r="H139" s="56">
        <v>0.94930000000000003</v>
      </c>
      <c r="I139" s="56">
        <v>0.94930000000000003</v>
      </c>
      <c r="J139" s="37"/>
    </row>
    <row r="140" spans="1:11" x14ac:dyDescent="0.3">
      <c r="A140" t="s">
        <v>30175</v>
      </c>
      <c r="B140" t="s">
        <v>30174</v>
      </c>
      <c r="C140" t="s">
        <v>30142</v>
      </c>
      <c r="D140" t="s">
        <v>30160</v>
      </c>
      <c r="E140" s="5">
        <v>-0.63851480000000005</v>
      </c>
      <c r="F140" s="5">
        <v>0.68825979999999998</v>
      </c>
      <c r="G140" s="5">
        <v>4.4460479999999997E-2</v>
      </c>
      <c r="H140" s="5">
        <v>0.90959999999999996</v>
      </c>
      <c r="I140" s="5">
        <v>0.94930000000000003</v>
      </c>
    </row>
    <row r="141" spans="1:11" x14ac:dyDescent="0.3">
      <c r="C141" t="s">
        <v>30169</v>
      </c>
      <c r="D141" t="s">
        <v>30160</v>
      </c>
      <c r="E141" s="5">
        <v>-0.74818169999999995</v>
      </c>
      <c r="F141" s="5">
        <v>0.55907879999999999</v>
      </c>
      <c r="G141" s="5">
        <v>-0.16707859999999999</v>
      </c>
      <c r="H141" s="5">
        <v>0.66739999999999999</v>
      </c>
      <c r="I141" s="5">
        <v>0.94930000000000003</v>
      </c>
    </row>
    <row r="142" spans="1:11" x14ac:dyDescent="0.3">
      <c r="B142" s="61"/>
      <c r="C142" s="61" t="s">
        <v>30171</v>
      </c>
      <c r="D142" s="61" t="s">
        <v>30160</v>
      </c>
      <c r="E142" s="33">
        <v>-0.74388889999999996</v>
      </c>
      <c r="F142" s="33">
        <v>0.56569780000000003</v>
      </c>
      <c r="G142" s="33">
        <v>-0.15765290000000001</v>
      </c>
      <c r="H142" s="33">
        <v>0.68540000000000001</v>
      </c>
      <c r="I142" s="33">
        <v>0.94930000000000003</v>
      </c>
      <c r="J142" s="61"/>
      <c r="K142" s="61"/>
    </row>
    <row r="143" spans="1:11" x14ac:dyDescent="0.3">
      <c r="B143" s="61"/>
      <c r="C143" s="61" t="s">
        <v>30172</v>
      </c>
      <c r="D143" s="61" t="s">
        <v>30160</v>
      </c>
      <c r="E143" s="33">
        <v>-0.72698300000000005</v>
      </c>
      <c r="F143" s="33">
        <v>0.5902212</v>
      </c>
      <c r="G143" s="33">
        <v>-0.1215427</v>
      </c>
      <c r="H143" s="33">
        <v>0.75539999999999996</v>
      </c>
      <c r="I143" s="33">
        <v>0.94930000000000003</v>
      </c>
      <c r="J143" s="61"/>
      <c r="K143" s="61"/>
    </row>
    <row r="144" spans="1:11" x14ac:dyDescent="0.3">
      <c r="A144" s="37"/>
      <c r="B144" s="37"/>
      <c r="C144" s="37" t="s">
        <v>30150</v>
      </c>
      <c r="D144" s="37" t="s">
        <v>30160</v>
      </c>
      <c r="E144" s="56">
        <v>-0.68745109999999998</v>
      </c>
      <c r="F144" s="56">
        <v>0.63942310000000002</v>
      </c>
      <c r="G144" s="56">
        <v>-4.2928349999999997E-2</v>
      </c>
      <c r="H144" s="56">
        <v>0.91269999999999996</v>
      </c>
      <c r="I144" s="56">
        <v>0.94930000000000003</v>
      </c>
      <c r="J144" s="37"/>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63"/>
  <sheetViews>
    <sheetView tabSelected="1" workbookViewId="0">
      <selection activeCell="I56" sqref="I56"/>
    </sheetView>
  </sheetViews>
  <sheetFormatPr defaultRowHeight="14.4" x14ac:dyDescent="0.3"/>
  <cols>
    <col min="1" max="1" width="9.44140625" style="57" bestFit="1" customWidth="1"/>
    <col min="2" max="2" width="8.44140625" style="57" bestFit="1" customWidth="1"/>
    <col min="3" max="3" width="10.109375" style="57" bestFit="1" customWidth="1"/>
    <col min="4" max="4" width="14.33203125" style="57" customWidth="1"/>
    <col min="5" max="5" width="12.77734375" style="57" customWidth="1"/>
    <col min="6" max="6" width="12.21875" style="57" customWidth="1"/>
    <col min="7" max="7" width="8.5546875" style="57" bestFit="1" customWidth="1"/>
    <col min="8" max="8" width="7.44140625" style="57" customWidth="1"/>
  </cols>
  <sheetData>
    <row r="1" spans="1:9" x14ac:dyDescent="0.3">
      <c r="A1" s="65" t="s">
        <v>30444</v>
      </c>
    </row>
    <row r="3" spans="1:9" x14ac:dyDescent="0.3">
      <c r="A3" s="6" t="s">
        <v>10</v>
      </c>
      <c r="B3" s="6" t="s">
        <v>8</v>
      </c>
      <c r="C3" s="6" t="s">
        <v>30146</v>
      </c>
      <c r="D3" s="6" t="s">
        <v>30138</v>
      </c>
      <c r="E3" s="6" t="s">
        <v>30166</v>
      </c>
      <c r="F3" s="6" t="s">
        <v>30167</v>
      </c>
      <c r="G3" s="59" t="s">
        <v>30140</v>
      </c>
      <c r="H3" s="59" t="s">
        <v>169</v>
      </c>
    </row>
    <row r="4" spans="1:9" x14ac:dyDescent="0.3">
      <c r="A4" s="57" t="s">
        <v>17</v>
      </c>
      <c r="B4" s="66" t="s">
        <v>50</v>
      </c>
      <c r="C4" s="40" t="s">
        <v>30176</v>
      </c>
      <c r="D4" s="40" t="s">
        <v>30429</v>
      </c>
      <c r="E4" s="67">
        <v>16</v>
      </c>
      <c r="F4" s="67">
        <v>2516</v>
      </c>
      <c r="G4" s="67">
        <v>2.0650000000000002E-2</v>
      </c>
      <c r="H4" s="67">
        <v>7.2379999999999996E-3</v>
      </c>
      <c r="I4" t="s">
        <v>30439</v>
      </c>
    </row>
    <row r="5" spans="1:9" x14ac:dyDescent="0.3">
      <c r="C5" s="27"/>
      <c r="D5" s="27" t="s">
        <v>30427</v>
      </c>
      <c r="E5" s="27">
        <v>47.701909999999998</v>
      </c>
      <c r="F5" s="27">
        <v>150.61879999999999</v>
      </c>
      <c r="G5" s="58">
        <v>3.0599999999999998E-3</v>
      </c>
      <c r="H5" s="58">
        <v>2.0650000000000002E-2</v>
      </c>
      <c r="I5" t="s">
        <v>30439</v>
      </c>
    </row>
    <row r="6" spans="1:9" x14ac:dyDescent="0.3">
      <c r="C6" s="57" t="s">
        <v>30169</v>
      </c>
      <c r="D6" s="57" t="s">
        <v>30147</v>
      </c>
      <c r="E6" s="60">
        <v>2.1419229999999998</v>
      </c>
      <c r="F6" s="57">
        <v>122.674679</v>
      </c>
      <c r="G6" s="60">
        <v>1.23E-2</v>
      </c>
      <c r="H6" s="57">
        <v>7.5700000000000003E-3</v>
      </c>
      <c r="I6" t="s">
        <v>30439</v>
      </c>
    </row>
    <row r="7" spans="1:9" x14ac:dyDescent="0.3">
      <c r="D7" s="57" t="s">
        <v>30427</v>
      </c>
      <c r="E7" s="57">
        <v>18.5929</v>
      </c>
      <c r="F7" s="60">
        <v>40.301180000000002</v>
      </c>
      <c r="G7" s="60">
        <v>2.5249999999999999E-3</v>
      </c>
      <c r="H7" s="60">
        <v>7.5700000000000003E-3</v>
      </c>
      <c r="I7" t="s">
        <v>30439</v>
      </c>
    </row>
    <row r="8" spans="1:9" x14ac:dyDescent="0.3">
      <c r="C8" s="27" t="s">
        <v>30428</v>
      </c>
      <c r="D8" s="27" t="s">
        <v>30147</v>
      </c>
      <c r="E8" s="58">
        <v>11.64781</v>
      </c>
      <c r="F8" s="58">
        <v>667.10676000000001</v>
      </c>
      <c r="G8" s="58">
        <v>4.5520000000000001E-4</v>
      </c>
      <c r="H8" s="58">
        <v>1.3656E-3</v>
      </c>
      <c r="I8" t="s">
        <v>30439</v>
      </c>
    </row>
    <row r="9" spans="1:9" x14ac:dyDescent="0.3">
      <c r="C9" s="27"/>
      <c r="D9" s="27" t="s">
        <v>30427</v>
      </c>
      <c r="E9" s="58">
        <v>345.5849</v>
      </c>
      <c r="F9" s="58">
        <v>908.80499999999995</v>
      </c>
      <c r="G9" s="58">
        <v>2.5249999999999999E-3</v>
      </c>
      <c r="H9" s="58">
        <v>7.5750000000000001E-3</v>
      </c>
      <c r="I9" t="s">
        <v>30439</v>
      </c>
    </row>
    <row r="10" spans="1:9" x14ac:dyDescent="0.3">
      <c r="C10" s="27" t="s">
        <v>30172</v>
      </c>
      <c r="D10" s="27" t="s">
        <v>30147</v>
      </c>
      <c r="E10" s="58">
        <v>10.72045</v>
      </c>
      <c r="F10" s="58">
        <v>613.99369999999999</v>
      </c>
      <c r="G10" s="58">
        <v>5.3640000000000003E-4</v>
      </c>
      <c r="H10" s="58">
        <v>3.2184000000000002E-3</v>
      </c>
      <c r="I10" t="s">
        <v>30439</v>
      </c>
    </row>
    <row r="11" spans="1:9" x14ac:dyDescent="0.3">
      <c r="C11" s="27"/>
      <c r="D11" s="27" t="s">
        <v>30427</v>
      </c>
      <c r="E11" s="58">
        <v>721.17330000000004</v>
      </c>
      <c r="F11" s="58">
        <v>2308.7033000000001</v>
      </c>
      <c r="G11" s="58">
        <v>2.5249999999999999E-3</v>
      </c>
      <c r="H11" s="58">
        <v>7.5750000000000001E-3</v>
      </c>
      <c r="I11" t="s">
        <v>30439</v>
      </c>
    </row>
    <row r="12" spans="1:9" x14ac:dyDescent="0.3">
      <c r="C12" s="27" t="s">
        <v>30150</v>
      </c>
      <c r="D12" s="27" t="s">
        <v>30429</v>
      </c>
      <c r="E12" s="58">
        <v>210624</v>
      </c>
      <c r="F12" s="58">
        <v>744398</v>
      </c>
      <c r="G12" s="58">
        <v>3.61E-2</v>
      </c>
      <c r="H12" s="58">
        <v>7.22E-2</v>
      </c>
      <c r="I12" t="s">
        <v>30446</v>
      </c>
    </row>
    <row r="13" spans="1:9" x14ac:dyDescent="0.3">
      <c r="B13" s="37"/>
      <c r="C13" s="29"/>
      <c r="D13" s="29" t="s">
        <v>30427</v>
      </c>
      <c r="E13" s="30">
        <v>719.8913</v>
      </c>
      <c r="F13" s="30">
        <v>2273.2660999999998</v>
      </c>
      <c r="G13" s="30">
        <v>2.5249999999999999E-3</v>
      </c>
      <c r="H13" s="30">
        <v>5.0499999999999998E-3</v>
      </c>
      <c r="I13" t="s">
        <v>30439</v>
      </c>
    </row>
    <row r="14" spans="1:9" x14ac:dyDescent="0.3">
      <c r="B14" s="57" t="s">
        <v>81</v>
      </c>
      <c r="C14" s="27" t="s">
        <v>30176</v>
      </c>
      <c r="D14" s="27" t="s">
        <v>30429</v>
      </c>
      <c r="E14" s="58">
        <v>445</v>
      </c>
      <c r="F14" s="58">
        <v>2618</v>
      </c>
      <c r="G14" s="58">
        <v>3.6189999999999998E-3</v>
      </c>
      <c r="H14" s="58">
        <v>7.2379999999999996E-3</v>
      </c>
      <c r="I14" t="s">
        <v>30439</v>
      </c>
    </row>
    <row r="15" spans="1:9" x14ac:dyDescent="0.3">
      <c r="C15" s="27"/>
      <c r="D15" s="27" t="s">
        <v>30427</v>
      </c>
      <c r="E15" s="27">
        <v>77.094139999999996</v>
      </c>
      <c r="F15" s="27">
        <v>172.66179</v>
      </c>
      <c r="G15" s="58">
        <v>1.1659999999999999E-3</v>
      </c>
      <c r="H15" s="58">
        <v>2.3319999999999999E-3</v>
      </c>
      <c r="I15" t="s">
        <v>30439</v>
      </c>
    </row>
    <row r="16" spans="1:9" x14ac:dyDescent="0.3">
      <c r="C16" s="27" t="s">
        <v>30169</v>
      </c>
      <c r="D16" s="27" t="s">
        <v>30429</v>
      </c>
      <c r="E16" s="58">
        <v>36.6</v>
      </c>
      <c r="F16" s="58">
        <v>320</v>
      </c>
      <c r="G16" s="58">
        <v>1.8020000000000001E-2</v>
      </c>
      <c r="H16" s="58">
        <v>3.6040000000000003E-2</v>
      </c>
      <c r="I16" t="s">
        <v>30439</v>
      </c>
    </row>
    <row r="17" spans="2:9" x14ac:dyDescent="0.3">
      <c r="C17" s="27"/>
      <c r="D17" s="27" t="s">
        <v>30427</v>
      </c>
      <c r="E17" s="58">
        <v>-1.113459</v>
      </c>
      <c r="F17" s="58">
        <v>29.793856999999999</v>
      </c>
      <c r="G17" s="58">
        <v>0.12820000000000001</v>
      </c>
      <c r="H17" s="58">
        <v>0.15384</v>
      </c>
    </row>
    <row r="18" spans="2:9" x14ac:dyDescent="0.3">
      <c r="C18" s="27" t="s">
        <v>30428</v>
      </c>
      <c r="D18" s="27" t="s">
        <v>30429</v>
      </c>
      <c r="E18" s="58">
        <v>56285</v>
      </c>
      <c r="F18" s="58">
        <v>198632</v>
      </c>
      <c r="G18" s="58">
        <v>1.8020000000000001E-2</v>
      </c>
      <c r="H18" s="58">
        <v>3.6040000000000003E-2</v>
      </c>
      <c r="I18" t="s">
        <v>30439</v>
      </c>
    </row>
    <row r="19" spans="2:9" x14ac:dyDescent="0.3">
      <c r="C19" s="27"/>
      <c r="D19" s="27" t="s">
        <v>30427</v>
      </c>
      <c r="E19" s="58">
        <v>-10.890689999999999</v>
      </c>
      <c r="F19" s="58">
        <v>663.00111000000004</v>
      </c>
      <c r="G19" s="58">
        <v>7.2840000000000002E-2</v>
      </c>
      <c r="H19" s="58">
        <v>0.10926</v>
      </c>
    </row>
    <row r="20" spans="2:9" x14ac:dyDescent="0.3">
      <c r="C20" s="27" t="s">
        <v>30172</v>
      </c>
      <c r="D20" s="27" t="s">
        <v>30429</v>
      </c>
      <c r="E20" s="58">
        <v>95348</v>
      </c>
      <c r="F20" s="58">
        <v>354819</v>
      </c>
      <c r="G20" s="58">
        <v>1.8020000000000001E-2</v>
      </c>
      <c r="H20" s="58">
        <v>3.6040000000000003E-2</v>
      </c>
      <c r="I20" t="s">
        <v>30439</v>
      </c>
    </row>
    <row r="21" spans="2:9" x14ac:dyDescent="0.3">
      <c r="C21" s="27"/>
      <c r="D21" s="27" t="s">
        <v>30427</v>
      </c>
      <c r="E21" s="58">
        <v>-12.98</v>
      </c>
      <c r="F21" s="58">
        <v>968.66669999999999</v>
      </c>
      <c r="G21" s="58">
        <v>7.2840000000000002E-2</v>
      </c>
      <c r="H21" s="58">
        <v>0.10926</v>
      </c>
    </row>
    <row r="22" spans="2:9" x14ac:dyDescent="0.3">
      <c r="C22" s="27" t="s">
        <v>30150</v>
      </c>
      <c r="D22" s="27" t="s">
        <v>30429</v>
      </c>
      <c r="E22" s="58">
        <v>22711</v>
      </c>
      <c r="F22" s="58">
        <v>146727</v>
      </c>
      <c r="G22" s="58">
        <v>1.8020000000000001E-2</v>
      </c>
      <c r="H22" s="58">
        <v>5.4059999999999997E-2</v>
      </c>
      <c r="I22" t="s">
        <v>30446</v>
      </c>
    </row>
    <row r="23" spans="2:9" x14ac:dyDescent="0.3">
      <c r="B23" s="37"/>
      <c r="C23" s="29"/>
      <c r="D23" s="29" t="s">
        <v>30427</v>
      </c>
      <c r="E23" s="30">
        <v>59.833069999999999</v>
      </c>
      <c r="F23" s="30">
        <v>466.38664999999997</v>
      </c>
      <c r="G23" s="30">
        <v>6.9930000000000001E-3</v>
      </c>
      <c r="H23" s="30">
        <v>5.0499999999999998E-3</v>
      </c>
      <c r="I23" t="s">
        <v>30439</v>
      </c>
    </row>
    <row r="24" spans="2:9" x14ac:dyDescent="0.3">
      <c r="B24" s="57" t="s">
        <v>14</v>
      </c>
      <c r="C24" s="27" t="s">
        <v>30176</v>
      </c>
      <c r="D24" s="27" t="s">
        <v>30429</v>
      </c>
      <c r="E24" s="58">
        <v>466.38664999999997</v>
      </c>
      <c r="F24" s="58">
        <v>4805</v>
      </c>
      <c r="G24" s="58">
        <v>2.4039999999999999E-3</v>
      </c>
      <c r="H24" s="58">
        <v>7.2379999999999996E-3</v>
      </c>
      <c r="I24" t="s">
        <v>30439</v>
      </c>
    </row>
    <row r="25" spans="2:9" x14ac:dyDescent="0.3">
      <c r="C25" s="27"/>
      <c r="D25" s="27" t="s">
        <v>30427</v>
      </c>
      <c r="E25" s="27">
        <v>80.914699999999996</v>
      </c>
      <c r="F25" s="27">
        <v>204.06729999999999</v>
      </c>
      <c r="G25" s="58">
        <v>3.1080000000000002E-4</v>
      </c>
      <c r="H25" s="58">
        <v>1.7484E-3</v>
      </c>
      <c r="I25" t="s">
        <v>30439</v>
      </c>
    </row>
    <row r="26" spans="2:9" x14ac:dyDescent="0.3">
      <c r="C26" s="27" t="s">
        <v>30169</v>
      </c>
      <c r="D26" s="27" t="s">
        <v>30147</v>
      </c>
      <c r="E26" s="58">
        <v>5.6697259999999998</v>
      </c>
      <c r="F26" s="58">
        <v>192.03117700000001</v>
      </c>
      <c r="G26" s="58">
        <v>4.8680000000000001E-4</v>
      </c>
      <c r="H26" s="58">
        <v>2.9207999999999999E-3</v>
      </c>
      <c r="I26" t="s">
        <v>30439</v>
      </c>
    </row>
    <row r="27" spans="2:9" x14ac:dyDescent="0.3">
      <c r="C27" s="27"/>
      <c r="D27" s="27" t="s">
        <v>30427</v>
      </c>
      <c r="E27" s="58">
        <v>17.20083</v>
      </c>
      <c r="F27" s="58">
        <v>65.016360000000006</v>
      </c>
      <c r="G27" s="58">
        <v>1.1659999999999999E-3</v>
      </c>
      <c r="H27" s="58">
        <v>6.9959999999999996E-3</v>
      </c>
      <c r="I27" t="s">
        <v>30439</v>
      </c>
    </row>
    <row r="28" spans="2:9" x14ac:dyDescent="0.3">
      <c r="C28" s="27" t="s">
        <v>30428</v>
      </c>
      <c r="D28" s="27" t="s">
        <v>30147</v>
      </c>
      <c r="E28" s="58">
        <v>28.522410000000001</v>
      </c>
      <c r="F28" s="58">
        <v>966.04159000000004</v>
      </c>
      <c r="G28" s="58">
        <v>4.2560000000000004E-6</v>
      </c>
      <c r="H28" s="58">
        <v>2.5536000000000001E-5</v>
      </c>
      <c r="I28" t="s">
        <v>30439</v>
      </c>
    </row>
    <row r="29" spans="2:9" x14ac:dyDescent="0.3">
      <c r="C29" s="27"/>
      <c r="D29" s="27" t="s">
        <v>30427</v>
      </c>
      <c r="E29" s="58">
        <v>170.56440000000001</v>
      </c>
      <c r="F29" s="58">
        <v>1640.5277000000001</v>
      </c>
      <c r="G29" s="58">
        <v>1.1659999999999999E-3</v>
      </c>
      <c r="H29" s="58">
        <v>6.9959999999999996E-3</v>
      </c>
      <c r="I29" t="s">
        <v>30439</v>
      </c>
    </row>
    <row r="30" spans="2:9" x14ac:dyDescent="0.3">
      <c r="C30" s="27" t="s">
        <v>30172</v>
      </c>
      <c r="D30" s="27" t="s">
        <v>30147</v>
      </c>
      <c r="E30" s="58">
        <v>1029213</v>
      </c>
      <c r="F30" s="58">
        <v>3193595</v>
      </c>
      <c r="G30" s="58">
        <v>1.8020000000000001E-2</v>
      </c>
      <c r="H30" s="58">
        <v>3.6040000000000003E-2</v>
      </c>
      <c r="I30" t="s">
        <v>30439</v>
      </c>
    </row>
    <row r="31" spans="2:9" x14ac:dyDescent="0.3">
      <c r="C31" s="27"/>
      <c r="D31" s="27" t="s">
        <v>30427</v>
      </c>
      <c r="E31" s="58">
        <v>848.48</v>
      </c>
      <c r="F31" s="58">
        <v>3456.8330000000001</v>
      </c>
      <c r="G31" s="58">
        <v>5.8279999999999996E-4</v>
      </c>
      <c r="H31" s="58">
        <v>3.4968E-3</v>
      </c>
      <c r="I31" t="s">
        <v>30439</v>
      </c>
    </row>
    <row r="32" spans="2:9" x14ac:dyDescent="0.3">
      <c r="C32" s="27" t="s">
        <v>30150</v>
      </c>
      <c r="D32" s="27" t="s">
        <v>30429</v>
      </c>
      <c r="E32" s="58">
        <v>206526</v>
      </c>
      <c r="F32" s="58">
        <v>835401</v>
      </c>
      <c r="G32" s="58">
        <v>1.8020000000000001E-2</v>
      </c>
      <c r="H32" s="58">
        <v>5.4059999999999997E-2</v>
      </c>
      <c r="I32" t="s">
        <v>30446</v>
      </c>
    </row>
    <row r="33" spans="1:9" x14ac:dyDescent="0.3">
      <c r="A33" s="37"/>
      <c r="B33" s="37"/>
      <c r="C33" s="29"/>
      <c r="D33" s="29" t="s">
        <v>30427</v>
      </c>
      <c r="E33" s="30">
        <v>1018.6130000000001</v>
      </c>
      <c r="F33" s="30">
        <v>2389.0349999999999</v>
      </c>
      <c r="G33" s="30">
        <v>5.8279999999999996E-4</v>
      </c>
      <c r="H33" s="30">
        <v>3.4968E-3</v>
      </c>
      <c r="I33" t="s">
        <v>30439</v>
      </c>
    </row>
    <row r="34" spans="1:9" x14ac:dyDescent="0.3">
      <c r="A34" s="57" t="s">
        <v>21</v>
      </c>
      <c r="B34" s="57" t="s">
        <v>50</v>
      </c>
      <c r="C34" s="27" t="s">
        <v>30176</v>
      </c>
      <c r="D34" s="27" t="s">
        <v>30429</v>
      </c>
      <c r="E34" s="58">
        <v>553</v>
      </c>
      <c r="F34" s="58">
        <v>4279</v>
      </c>
      <c r="G34" s="58">
        <v>1.166E-2</v>
      </c>
      <c r="H34" s="58">
        <v>1.7489999999999999E-2</v>
      </c>
      <c r="I34" t="s">
        <v>30439</v>
      </c>
    </row>
    <row r="35" spans="1:9" x14ac:dyDescent="0.3">
      <c r="C35" s="27"/>
      <c r="D35" s="27" t="s">
        <v>30427</v>
      </c>
      <c r="E35" s="58">
        <v>65.464690000000004</v>
      </c>
      <c r="F35" s="58">
        <v>-114.06256999999999</v>
      </c>
      <c r="G35" s="58">
        <v>1.9300000000000001E-3</v>
      </c>
      <c r="H35" s="58">
        <v>2.7972000000000001E-3</v>
      </c>
      <c r="I35" t="s">
        <v>30439</v>
      </c>
    </row>
    <row r="36" spans="1:9" x14ac:dyDescent="0.3">
      <c r="C36" s="27" t="s">
        <v>30169</v>
      </c>
      <c r="D36" s="27" t="s">
        <v>30147</v>
      </c>
      <c r="E36" s="58">
        <v>1.149205</v>
      </c>
      <c r="F36" s="58">
        <v>58.690778999999999</v>
      </c>
      <c r="G36" s="58">
        <v>3.7379999999999997E-2</v>
      </c>
      <c r="H36" s="58">
        <v>5.6070000000000002E-2</v>
      </c>
      <c r="I36" t="s">
        <v>30446</v>
      </c>
    </row>
    <row r="37" spans="1:9" x14ac:dyDescent="0.3">
      <c r="C37" s="27"/>
      <c r="D37" s="27" t="s">
        <v>30427</v>
      </c>
      <c r="E37" s="58">
        <v>6.6599340000000007E-2</v>
      </c>
      <c r="F37" s="58">
        <v>0.67741636999999999</v>
      </c>
      <c r="G37" s="58">
        <v>2.597E-2</v>
      </c>
      <c r="H37" s="58">
        <v>5.194E-2</v>
      </c>
      <c r="I37" t="s">
        <v>30446</v>
      </c>
    </row>
    <row r="38" spans="1:9" x14ac:dyDescent="0.3">
      <c r="C38" s="27" t="s">
        <v>30428</v>
      </c>
      <c r="D38" s="27" t="s">
        <v>30147</v>
      </c>
      <c r="E38" s="58">
        <v>0.38106509999999999</v>
      </c>
      <c r="F38" s="58">
        <v>19.461288499999998</v>
      </c>
      <c r="G38" s="58">
        <v>0.29559999999999997</v>
      </c>
      <c r="H38" s="58">
        <v>0.44340000000000002</v>
      </c>
    </row>
    <row r="39" spans="1:9" x14ac:dyDescent="0.3">
      <c r="C39" s="27"/>
      <c r="D39" s="27" t="s">
        <v>30141</v>
      </c>
      <c r="E39" s="58">
        <v>-1.0643389999999999</v>
      </c>
      <c r="F39" s="58">
        <v>3.6556359999999999</v>
      </c>
      <c r="G39" s="58">
        <v>0.24229999999999999</v>
      </c>
      <c r="H39" s="58">
        <v>0.29076000000000002</v>
      </c>
    </row>
    <row r="40" spans="1:9" x14ac:dyDescent="0.3">
      <c r="C40" s="27" t="s">
        <v>30172</v>
      </c>
      <c r="D40" s="27" t="s">
        <v>30147</v>
      </c>
      <c r="E40" s="57">
        <v>0.2824644</v>
      </c>
      <c r="F40" s="57">
        <v>14.425675999999999</v>
      </c>
      <c r="G40" s="57">
        <v>0.4592</v>
      </c>
      <c r="H40" s="58">
        <v>0.4592</v>
      </c>
    </row>
    <row r="41" spans="1:9" x14ac:dyDescent="0.3">
      <c r="C41" s="27"/>
      <c r="D41" s="27" t="s">
        <v>30141</v>
      </c>
      <c r="E41" s="57">
        <v>-1.4878849999999999</v>
      </c>
      <c r="F41" s="57">
        <v>3.5436269999999999</v>
      </c>
      <c r="G41" s="57">
        <v>0.37940000000000002</v>
      </c>
      <c r="H41" s="58">
        <v>0.37940000000000002</v>
      </c>
    </row>
    <row r="42" spans="1:9" x14ac:dyDescent="0.3">
      <c r="C42" s="27" t="s">
        <v>30150</v>
      </c>
      <c r="D42" s="27" t="s">
        <v>30147</v>
      </c>
      <c r="E42" s="58">
        <v>0.93392750000000002</v>
      </c>
      <c r="F42" s="58">
        <v>47.696401000000002</v>
      </c>
      <c r="G42" s="58">
        <v>5.7540000000000001E-2</v>
      </c>
      <c r="H42" s="58">
        <v>8.6309999999999998E-2</v>
      </c>
      <c r="I42" t="s">
        <v>30446</v>
      </c>
    </row>
    <row r="43" spans="1:9" x14ac:dyDescent="0.3">
      <c r="B43" s="37"/>
      <c r="C43" s="29"/>
      <c r="D43" s="29" t="s">
        <v>30141</v>
      </c>
      <c r="E43" s="30">
        <v>-5.0393489999999996</v>
      </c>
      <c r="F43" s="30">
        <v>5.3595920000000001</v>
      </c>
      <c r="G43" s="30">
        <v>0.94320000000000004</v>
      </c>
      <c r="H43" s="30">
        <v>0.94320000000000004</v>
      </c>
    </row>
    <row r="44" spans="1:9" x14ac:dyDescent="0.3">
      <c r="B44" s="57" t="s">
        <v>81</v>
      </c>
      <c r="C44" s="27" t="s">
        <v>30176</v>
      </c>
      <c r="D44" s="27" t="s">
        <v>30429</v>
      </c>
      <c r="E44" s="58">
        <v>364.7</v>
      </c>
      <c r="F44" s="58">
        <v>1662.1</v>
      </c>
      <c r="G44" s="58">
        <v>6.3719999999999999E-2</v>
      </c>
      <c r="H44" s="58">
        <v>7.6464000000000004E-2</v>
      </c>
      <c r="I44" t="s">
        <v>30446</v>
      </c>
    </row>
    <row r="45" spans="1:9" x14ac:dyDescent="0.3">
      <c r="C45" s="27"/>
      <c r="D45" s="27" t="s">
        <v>30427</v>
      </c>
      <c r="E45" s="27">
        <v>63.193060000000003</v>
      </c>
      <c r="F45" s="27">
        <v>112.78001</v>
      </c>
      <c r="G45" s="58">
        <v>5.8279999999999996E-4</v>
      </c>
      <c r="H45" s="58">
        <v>1.7484E-3</v>
      </c>
      <c r="I45" t="s">
        <v>30439</v>
      </c>
    </row>
    <row r="46" spans="1:9" x14ac:dyDescent="0.3">
      <c r="C46" s="27" t="s">
        <v>30169</v>
      </c>
      <c r="D46" s="27" t="s">
        <v>30429</v>
      </c>
      <c r="E46" s="58">
        <v>-2.7400000000000001E-2</v>
      </c>
      <c r="F46" s="58">
        <v>5.0999999999999997E-2</v>
      </c>
      <c r="G46" s="58">
        <v>0.75429999999999997</v>
      </c>
      <c r="H46" s="57">
        <v>0.75429999999999997</v>
      </c>
    </row>
    <row r="47" spans="1:9" x14ac:dyDescent="0.3">
      <c r="C47" s="27"/>
      <c r="D47" s="27" t="s">
        <v>30427</v>
      </c>
      <c r="E47" s="58">
        <v>-5.9047959999999997E-2</v>
      </c>
      <c r="F47" s="58">
        <v>0.41662473999999999</v>
      </c>
      <c r="G47" s="58">
        <v>0.17749999999999999</v>
      </c>
      <c r="H47" s="57">
        <v>0.17749999999999999</v>
      </c>
    </row>
    <row r="48" spans="1:9" x14ac:dyDescent="0.3">
      <c r="C48" s="27" t="s">
        <v>30428</v>
      </c>
      <c r="D48" s="27" t="s">
        <v>30429</v>
      </c>
      <c r="E48" s="58">
        <v>-0.91500000000000004</v>
      </c>
      <c r="F48" s="58">
        <v>5.3120000000000003</v>
      </c>
      <c r="G48" s="58">
        <v>0.78810000000000002</v>
      </c>
      <c r="H48" s="58">
        <v>0.78810000000000002</v>
      </c>
    </row>
    <row r="49" spans="1:9" x14ac:dyDescent="0.3">
      <c r="C49" s="27"/>
      <c r="D49" s="27" t="s">
        <v>30427</v>
      </c>
      <c r="E49" s="58">
        <v>-0.13333329999999999</v>
      </c>
      <c r="F49" s="58">
        <v>4.5966667000000001</v>
      </c>
      <c r="G49" s="58">
        <v>5.1950000000000003E-2</v>
      </c>
      <c r="H49" s="58">
        <v>0.10390000000000001</v>
      </c>
    </row>
    <row r="50" spans="1:9" x14ac:dyDescent="0.3">
      <c r="C50" s="27" t="s">
        <v>30172</v>
      </c>
      <c r="D50" s="27" t="s">
        <v>30147</v>
      </c>
      <c r="E50" s="58">
        <v>0.58952899999999997</v>
      </c>
      <c r="F50" s="58">
        <v>40.785764999999998</v>
      </c>
      <c r="G50" s="58">
        <v>0.1229</v>
      </c>
      <c r="H50" s="58">
        <v>0.14748</v>
      </c>
    </row>
    <row r="51" spans="1:9" x14ac:dyDescent="0.3">
      <c r="C51" s="27"/>
      <c r="D51" s="27" t="s">
        <v>30141</v>
      </c>
      <c r="E51" s="58">
        <v>1.318182E-2</v>
      </c>
      <c r="F51" s="58">
        <v>4.0674848499999996</v>
      </c>
      <c r="G51" s="58">
        <v>4.888E-2</v>
      </c>
      <c r="H51" s="58">
        <v>9.776E-2</v>
      </c>
      <c r="I51" t="s">
        <v>30446</v>
      </c>
    </row>
    <row r="52" spans="1:9" x14ac:dyDescent="0.3">
      <c r="C52" s="27" t="s">
        <v>30150</v>
      </c>
      <c r="D52" s="27" t="s">
        <v>30147</v>
      </c>
      <c r="E52" s="58">
        <v>0.28362290000000001</v>
      </c>
      <c r="F52" s="58">
        <v>19.622063900000001</v>
      </c>
      <c r="G52" s="58">
        <v>0.36520000000000002</v>
      </c>
      <c r="H52" s="58">
        <v>0.41639999999999999</v>
      </c>
    </row>
    <row r="53" spans="1:9" x14ac:dyDescent="0.3">
      <c r="B53" s="37"/>
      <c r="C53" s="29"/>
      <c r="D53" s="29" t="s">
        <v>30141</v>
      </c>
      <c r="E53" s="30">
        <v>-0.90370070000000002</v>
      </c>
      <c r="F53" s="30">
        <v>2.6307925000000001</v>
      </c>
      <c r="G53" s="30">
        <v>0.29470000000000002</v>
      </c>
      <c r="H53" s="30">
        <v>0.44205</v>
      </c>
    </row>
    <row r="54" spans="1:9" x14ac:dyDescent="0.3">
      <c r="B54" s="57" t="s">
        <v>14</v>
      </c>
      <c r="C54" s="57" t="s">
        <v>30176</v>
      </c>
      <c r="D54" s="57" t="s">
        <v>30429</v>
      </c>
      <c r="E54" s="57">
        <v>-1999.7</v>
      </c>
      <c r="F54" s="57">
        <v>2315.4</v>
      </c>
      <c r="G54" s="58">
        <v>8.8859999999999995E-2</v>
      </c>
      <c r="H54" s="58">
        <v>8.8859999999999995E-2</v>
      </c>
      <c r="I54" t="s">
        <v>30446</v>
      </c>
    </row>
    <row r="55" spans="1:9" x14ac:dyDescent="0.3">
      <c r="D55" s="57" t="s">
        <v>30427</v>
      </c>
      <c r="E55" s="57">
        <v>78.144409999999993</v>
      </c>
      <c r="F55" s="57">
        <v>167.92572000000001</v>
      </c>
      <c r="G55" s="60">
        <v>2.3310000000000002E-3</v>
      </c>
      <c r="H55" s="60">
        <v>2.7972000000000001E-3</v>
      </c>
      <c r="I55" t="s">
        <v>30439</v>
      </c>
    </row>
    <row r="56" spans="1:9" x14ac:dyDescent="0.3">
      <c r="C56" s="27" t="s">
        <v>30169</v>
      </c>
      <c r="D56" s="27" t="s">
        <v>30147</v>
      </c>
      <c r="E56" s="58">
        <v>0.37842300000000001</v>
      </c>
      <c r="F56" s="58">
        <v>15.810302999999999</v>
      </c>
      <c r="G56" s="58">
        <v>0.30599999999999999</v>
      </c>
      <c r="H56" s="58">
        <v>0.36720000000000003</v>
      </c>
    </row>
    <row r="57" spans="1:9" x14ac:dyDescent="0.3">
      <c r="C57" s="27"/>
      <c r="D57" s="27" t="s">
        <v>30141</v>
      </c>
      <c r="E57" s="58">
        <v>-1.9026950000000001E-2</v>
      </c>
      <c r="F57" s="58">
        <v>0.20580686000000001</v>
      </c>
      <c r="G57" s="58">
        <v>9.3979999999999994E-2</v>
      </c>
      <c r="H57" s="58">
        <v>0.14097000000000001</v>
      </c>
    </row>
    <row r="58" spans="1:9" x14ac:dyDescent="0.3">
      <c r="C58" s="27" t="s">
        <v>30428</v>
      </c>
      <c r="D58" s="27" t="s">
        <v>30147</v>
      </c>
      <c r="E58" s="58">
        <v>0.31713849999999999</v>
      </c>
      <c r="F58" s="58">
        <v>13.249869500000001</v>
      </c>
      <c r="G58" s="58">
        <v>0.4012</v>
      </c>
      <c r="H58" s="58">
        <v>0.48143999999999998</v>
      </c>
    </row>
    <row r="59" spans="1:9" x14ac:dyDescent="0.3">
      <c r="C59" s="27"/>
      <c r="D59" s="27" t="s">
        <v>30141</v>
      </c>
      <c r="E59" s="58">
        <v>-0.5826981</v>
      </c>
      <c r="F59" s="58">
        <v>1.4546821999999999</v>
      </c>
      <c r="G59" s="58">
        <v>0.36470000000000002</v>
      </c>
      <c r="H59" s="58">
        <v>0.36470000000000002</v>
      </c>
    </row>
    <row r="60" spans="1:9" x14ac:dyDescent="0.3">
      <c r="C60" s="27" t="s">
        <v>30172</v>
      </c>
      <c r="D60" s="27" t="s">
        <v>30147</v>
      </c>
      <c r="E60" s="58">
        <v>0.82209520000000003</v>
      </c>
      <c r="F60" s="58">
        <v>34.346679299999998</v>
      </c>
      <c r="G60" s="58">
        <v>7.4709999999999999E-2</v>
      </c>
      <c r="H60" s="58">
        <v>0.112065</v>
      </c>
    </row>
    <row r="61" spans="1:9" x14ac:dyDescent="0.3">
      <c r="D61" s="27" t="s">
        <v>30141</v>
      </c>
      <c r="E61" s="60">
        <v>-0.49249480000000001</v>
      </c>
      <c r="F61" s="60">
        <v>1.8617011999999999</v>
      </c>
      <c r="G61" s="58">
        <v>0.21790000000000001</v>
      </c>
      <c r="H61" s="58">
        <v>0.26147999999999999</v>
      </c>
    </row>
    <row r="62" spans="1:9" x14ac:dyDescent="0.3">
      <c r="C62" s="57" t="s">
        <v>30150</v>
      </c>
      <c r="D62" s="27" t="s">
        <v>30147</v>
      </c>
      <c r="E62" s="60">
        <v>7.0876679999999997E-2</v>
      </c>
      <c r="F62" s="60">
        <v>2.96118828</v>
      </c>
      <c r="G62" s="60">
        <v>0.41639999999999999</v>
      </c>
      <c r="H62" s="58">
        <v>0.41639999999999999</v>
      </c>
    </row>
    <row r="63" spans="1:9" x14ac:dyDescent="0.3">
      <c r="A63" s="37"/>
      <c r="B63" s="37"/>
      <c r="C63" s="37"/>
      <c r="D63" s="29" t="s">
        <v>30141</v>
      </c>
      <c r="E63" s="56">
        <v>-3.176939</v>
      </c>
      <c r="F63" s="56">
        <v>2.5069849999999998</v>
      </c>
      <c r="G63" s="30">
        <v>0.79520000000000002</v>
      </c>
      <c r="H63" s="56">
        <v>0.94320000000000004</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topLeftCell="B1" workbookViewId="0">
      <selection activeCell="F5" sqref="F5"/>
    </sheetView>
  </sheetViews>
  <sheetFormatPr defaultRowHeight="14.4" x14ac:dyDescent="0.3"/>
  <cols>
    <col min="1" max="1" width="9.44140625" bestFit="1" customWidth="1"/>
    <col min="2" max="2" width="19.6640625" bestFit="1" customWidth="1"/>
    <col min="3" max="3" width="10.109375" style="13" bestFit="1" customWidth="1"/>
    <col min="4" max="4" width="22.33203125" style="13" bestFit="1" customWidth="1"/>
    <col min="5" max="5" width="9.33203125" style="13" bestFit="1" customWidth="1"/>
    <col min="6" max="6" width="8.6640625" style="13" bestFit="1" customWidth="1"/>
    <col min="7" max="7" width="5.5546875" style="13" bestFit="1" customWidth="1"/>
    <col min="8" max="8" width="5.5546875" style="28" bestFit="1" customWidth="1"/>
    <col min="9" max="9" width="8.88671875" style="13"/>
  </cols>
  <sheetData>
    <row r="1" spans="1:9" x14ac:dyDescent="0.3">
      <c r="A1" s="2" t="s">
        <v>30445</v>
      </c>
    </row>
    <row r="3" spans="1:9" x14ac:dyDescent="0.3">
      <c r="A3" s="6" t="s">
        <v>10</v>
      </c>
      <c r="B3" s="6" t="s">
        <v>30433</v>
      </c>
      <c r="C3" s="35" t="s">
        <v>30146</v>
      </c>
      <c r="D3" s="35" t="s">
        <v>30138</v>
      </c>
      <c r="E3" s="35" t="s">
        <v>30166</v>
      </c>
      <c r="F3" s="35" t="s">
        <v>30167</v>
      </c>
      <c r="G3" s="68" t="s">
        <v>30140</v>
      </c>
      <c r="H3" s="69" t="s">
        <v>169</v>
      </c>
      <c r="I3" s="50" t="s">
        <v>30430</v>
      </c>
    </row>
    <row r="4" spans="1:9" x14ac:dyDescent="0.3">
      <c r="A4" t="s">
        <v>17</v>
      </c>
      <c r="B4" t="s">
        <v>30432</v>
      </c>
      <c r="C4" s="13" t="s">
        <v>30169</v>
      </c>
      <c r="D4" s="13" t="s">
        <v>30447</v>
      </c>
      <c r="E4" s="13" t="s">
        <v>252</v>
      </c>
      <c r="F4" s="13" t="s">
        <v>252</v>
      </c>
      <c r="G4" s="28">
        <v>0.16700000000000001</v>
      </c>
      <c r="H4" s="28">
        <v>0.44306669999999998</v>
      </c>
    </row>
    <row r="5" spans="1:9" x14ac:dyDescent="0.3">
      <c r="D5" s="13" t="s">
        <v>30431</v>
      </c>
      <c r="E5" s="13" t="s">
        <v>252</v>
      </c>
      <c r="F5" s="13" t="s">
        <v>252</v>
      </c>
      <c r="G5" s="28">
        <v>0.105</v>
      </c>
      <c r="H5" s="28">
        <v>0.1706667</v>
      </c>
    </row>
    <row r="6" spans="1:9" x14ac:dyDescent="0.3">
      <c r="C6" s="13" t="s">
        <v>30436</v>
      </c>
      <c r="D6" s="13" t="s">
        <v>30447</v>
      </c>
      <c r="E6" s="13" t="s">
        <v>252</v>
      </c>
      <c r="F6" s="13" t="s">
        <v>252</v>
      </c>
      <c r="G6" s="28">
        <v>3.4630000000000001E-2</v>
      </c>
      <c r="H6" s="28">
        <v>0.13852</v>
      </c>
    </row>
    <row r="7" spans="1:9" x14ac:dyDescent="0.3">
      <c r="D7" s="13" t="s">
        <v>30435</v>
      </c>
      <c r="E7" s="13" t="s">
        <v>252</v>
      </c>
      <c r="F7" s="13" t="s">
        <v>252</v>
      </c>
      <c r="G7" s="28">
        <v>0.187</v>
      </c>
      <c r="H7" s="28">
        <v>0.24933333299999999</v>
      </c>
    </row>
    <row r="8" spans="1:9" x14ac:dyDescent="0.3">
      <c r="C8" s="13" t="s">
        <v>30437</v>
      </c>
      <c r="D8" s="13" t="s">
        <v>30447</v>
      </c>
      <c r="E8" s="13" t="s">
        <v>252</v>
      </c>
      <c r="F8" s="13" t="s">
        <v>252</v>
      </c>
      <c r="G8" s="28">
        <v>0.1326</v>
      </c>
      <c r="H8" s="28">
        <v>0.2946667</v>
      </c>
    </row>
    <row r="9" spans="1:9" x14ac:dyDescent="0.3">
      <c r="D9" s="13" t="s">
        <v>30431</v>
      </c>
      <c r="E9" s="13" t="s">
        <v>252</v>
      </c>
      <c r="F9" s="13" t="s">
        <v>252</v>
      </c>
      <c r="G9" s="28">
        <v>1.43E-2</v>
      </c>
      <c r="H9" s="28">
        <v>5.7200000000000001E-2</v>
      </c>
      <c r="I9" s="13" t="s">
        <v>30188</v>
      </c>
    </row>
    <row r="10" spans="1:9" x14ac:dyDescent="0.3">
      <c r="D10" s="13" t="s">
        <v>30448</v>
      </c>
      <c r="E10" s="28">
        <v>-291.56990000000002</v>
      </c>
      <c r="F10" s="28">
        <v>2375.4194000000002</v>
      </c>
      <c r="G10" s="13" t="s">
        <v>252</v>
      </c>
      <c r="H10" s="28">
        <v>0.14234910000000001</v>
      </c>
    </row>
    <row r="11" spans="1:9" x14ac:dyDescent="0.3">
      <c r="D11" s="13" t="s">
        <v>30449</v>
      </c>
      <c r="E11" s="28">
        <v>-1999.9697000000001</v>
      </c>
      <c r="F11" s="28">
        <v>667.01949999999999</v>
      </c>
      <c r="G11" s="13" t="s">
        <v>252</v>
      </c>
      <c r="H11" s="28">
        <v>0.42641980000000002</v>
      </c>
    </row>
    <row r="12" spans="1:9" x14ac:dyDescent="0.3">
      <c r="D12" s="13" t="s">
        <v>30450</v>
      </c>
      <c r="E12" s="28">
        <v>374.90519999999998</v>
      </c>
      <c r="F12" s="28">
        <v>3041.8944999999999</v>
      </c>
      <c r="G12" s="13" t="s">
        <v>252</v>
      </c>
      <c r="H12" s="28">
        <v>1.12803E-2</v>
      </c>
      <c r="I12" s="13" t="s">
        <v>30188</v>
      </c>
    </row>
    <row r="13" spans="1:9" x14ac:dyDescent="0.3">
      <c r="C13" s="13" t="s">
        <v>30150</v>
      </c>
      <c r="D13" s="13" t="s">
        <v>30447</v>
      </c>
      <c r="E13" s="13" t="s">
        <v>252</v>
      </c>
      <c r="F13" s="13" t="s">
        <v>252</v>
      </c>
      <c r="G13" s="28">
        <v>0.14760000000000001</v>
      </c>
      <c r="H13" s="28">
        <v>0.5524</v>
      </c>
    </row>
    <row r="14" spans="1:9" x14ac:dyDescent="0.3">
      <c r="D14" s="13" t="s">
        <v>30431</v>
      </c>
      <c r="E14" s="13" t="s">
        <v>252</v>
      </c>
      <c r="F14" s="13" t="s">
        <v>252</v>
      </c>
      <c r="G14" s="28">
        <v>6.8999999999999997E-4</v>
      </c>
      <c r="H14" s="28">
        <v>1.3799999999999999E-3</v>
      </c>
      <c r="I14" s="13" t="s">
        <v>30188</v>
      </c>
    </row>
    <row r="15" spans="1:9" x14ac:dyDescent="0.3">
      <c r="D15" s="13" t="s">
        <v>30448</v>
      </c>
      <c r="E15" s="28">
        <v>201.51480000000001</v>
      </c>
      <c r="F15" s="28">
        <v>1760.3792000000001</v>
      </c>
      <c r="G15" s="13" t="s">
        <v>252</v>
      </c>
      <c r="H15" s="28">
        <v>1.2762600000000001E-2</v>
      </c>
      <c r="I15" s="13" t="s">
        <v>30188</v>
      </c>
    </row>
    <row r="16" spans="1:9" x14ac:dyDescent="0.3">
      <c r="D16" s="13" t="s">
        <v>30449</v>
      </c>
      <c r="E16" s="28">
        <v>-1208.7012</v>
      </c>
      <c r="F16" s="28">
        <v>350.16329999999999</v>
      </c>
      <c r="G16" s="13" t="s">
        <v>252</v>
      </c>
      <c r="H16" s="28">
        <v>0.35904659999999999</v>
      </c>
    </row>
    <row r="17" spans="1:9" x14ac:dyDescent="0.3">
      <c r="B17" s="37"/>
      <c r="C17" s="29"/>
      <c r="D17" s="29" t="s">
        <v>30450</v>
      </c>
      <c r="E17" s="30">
        <v>630.78369999999995</v>
      </c>
      <c r="F17" s="30">
        <v>2189.6482000000001</v>
      </c>
      <c r="G17" s="29" t="s">
        <v>252</v>
      </c>
      <c r="H17" s="30">
        <v>5.9679999999999998E-4</v>
      </c>
      <c r="I17" s="13" t="s">
        <v>30188</v>
      </c>
    </row>
    <row r="18" spans="1:9" x14ac:dyDescent="0.3">
      <c r="B18" t="s">
        <v>30434</v>
      </c>
      <c r="C18" s="13" t="s">
        <v>30169</v>
      </c>
      <c r="D18" s="13" t="s">
        <v>30447</v>
      </c>
      <c r="E18" s="13" t="s">
        <v>252</v>
      </c>
      <c r="F18" s="13" t="s">
        <v>252</v>
      </c>
      <c r="G18" s="28">
        <v>0.33229999999999998</v>
      </c>
      <c r="H18" s="28">
        <v>0.44306669999999998</v>
      </c>
    </row>
    <row r="19" spans="1:9" x14ac:dyDescent="0.3">
      <c r="D19" s="13" t="s">
        <v>30431</v>
      </c>
      <c r="E19" s="13" t="s">
        <v>252</v>
      </c>
      <c r="F19" s="13" t="s">
        <v>252</v>
      </c>
      <c r="G19" s="28">
        <v>0.55900000000000005</v>
      </c>
      <c r="H19" s="28">
        <v>0.55900000000000005</v>
      </c>
    </row>
    <row r="20" spans="1:9" x14ac:dyDescent="0.3">
      <c r="C20" s="13" t="s">
        <v>30436</v>
      </c>
      <c r="D20" s="13" t="s">
        <v>30447</v>
      </c>
      <c r="E20" s="13" t="s">
        <v>252</v>
      </c>
      <c r="F20" s="13" t="s">
        <v>252</v>
      </c>
      <c r="G20" s="28">
        <v>0.27139999999999997</v>
      </c>
      <c r="H20" s="28">
        <v>0.54279999999999995</v>
      </c>
    </row>
    <row r="21" spans="1:9" x14ac:dyDescent="0.3">
      <c r="D21" s="13" t="s">
        <v>30431</v>
      </c>
      <c r="E21" s="13" t="s">
        <v>252</v>
      </c>
      <c r="F21" s="13" t="s">
        <v>252</v>
      </c>
      <c r="G21" s="28">
        <v>0.59199999999999997</v>
      </c>
      <c r="H21" s="28">
        <v>0.59199999999999997</v>
      </c>
    </row>
    <row r="22" spans="1:9" x14ac:dyDescent="0.3">
      <c r="C22" s="13" t="s">
        <v>30437</v>
      </c>
      <c r="D22" s="13" t="s">
        <v>30447</v>
      </c>
      <c r="E22" s="13" t="s">
        <v>252</v>
      </c>
      <c r="F22" s="13" t="s">
        <v>252</v>
      </c>
      <c r="G22" s="28">
        <v>0.221</v>
      </c>
      <c r="H22" s="28">
        <v>0.2946667</v>
      </c>
    </row>
    <row r="23" spans="1:9" x14ac:dyDescent="0.3">
      <c r="D23" s="13" t="s">
        <v>30431</v>
      </c>
      <c r="E23" s="13" t="s">
        <v>252</v>
      </c>
      <c r="F23" s="13" t="s">
        <v>252</v>
      </c>
      <c r="G23" s="28">
        <v>0.93799999999999994</v>
      </c>
      <c r="H23" s="28">
        <v>0.93799999999999994</v>
      </c>
    </row>
    <row r="24" spans="1:9" x14ac:dyDescent="0.3">
      <c r="C24" s="13" t="s">
        <v>30150</v>
      </c>
      <c r="D24" s="13" t="s">
        <v>30447</v>
      </c>
      <c r="E24" s="13" t="s">
        <v>252</v>
      </c>
      <c r="F24" s="13" t="s">
        <v>252</v>
      </c>
      <c r="G24" s="28">
        <v>0.2762</v>
      </c>
      <c r="H24" s="28">
        <v>0.5524</v>
      </c>
    </row>
    <row r="25" spans="1:9" x14ac:dyDescent="0.3">
      <c r="D25" s="13" t="s">
        <v>30431</v>
      </c>
      <c r="E25" s="13" t="s">
        <v>252</v>
      </c>
      <c r="F25" s="13" t="s">
        <v>252</v>
      </c>
      <c r="G25" s="28">
        <v>1.3799999999999999E-4</v>
      </c>
      <c r="H25" s="28">
        <v>5.5199999999999997E-4</v>
      </c>
      <c r="I25" s="13" t="s">
        <v>30188</v>
      </c>
    </row>
    <row r="26" spans="1:9" x14ac:dyDescent="0.3">
      <c r="D26" s="13" t="s">
        <v>30448</v>
      </c>
      <c r="E26" s="28">
        <v>-193.16211999999999</v>
      </c>
      <c r="F26" s="28">
        <v>-67.871709999999993</v>
      </c>
      <c r="G26" s="27" t="s">
        <v>252</v>
      </c>
      <c r="H26" s="28">
        <v>1.7320000000000001E-4</v>
      </c>
      <c r="I26" s="13" t="s">
        <v>30188</v>
      </c>
    </row>
    <row r="27" spans="1:9" x14ac:dyDescent="0.3">
      <c r="D27" s="13" t="s">
        <v>30449</v>
      </c>
      <c r="E27" s="28">
        <v>-176.64258000000001</v>
      </c>
      <c r="F27" s="28">
        <v>-51.352170000000001</v>
      </c>
      <c r="G27" s="27" t="s">
        <v>252</v>
      </c>
      <c r="H27" s="28">
        <v>6.7259999999999998E-4</v>
      </c>
      <c r="I27" s="13" t="s">
        <v>30188</v>
      </c>
    </row>
    <row r="28" spans="1:9" x14ac:dyDescent="0.3">
      <c r="A28" s="37"/>
      <c r="B28" s="37"/>
      <c r="C28" s="29"/>
      <c r="D28" s="29" t="s">
        <v>30450</v>
      </c>
      <c r="E28" s="30">
        <v>-73.706530000000001</v>
      </c>
      <c r="F28" s="30">
        <v>40.667450000000002</v>
      </c>
      <c r="G28" s="29" t="s">
        <v>252</v>
      </c>
      <c r="H28" s="30">
        <v>0.7406549</v>
      </c>
    </row>
    <row r="29" spans="1:9" x14ac:dyDescent="0.3">
      <c r="A29" t="s">
        <v>21</v>
      </c>
      <c r="B29" t="s">
        <v>30432</v>
      </c>
      <c r="C29" s="13" t="s">
        <v>30169</v>
      </c>
      <c r="D29" s="13" t="s">
        <v>30429</v>
      </c>
      <c r="E29" s="13" t="s">
        <v>252</v>
      </c>
      <c r="F29" s="13" t="s">
        <v>252</v>
      </c>
      <c r="G29" s="28">
        <v>0.3271</v>
      </c>
      <c r="H29" s="28">
        <v>0.44306669999999998</v>
      </c>
    </row>
    <row r="30" spans="1:9" x14ac:dyDescent="0.3">
      <c r="D30" s="13" t="s">
        <v>30435</v>
      </c>
      <c r="E30" s="13" t="s">
        <v>252</v>
      </c>
      <c r="F30" s="13" t="s">
        <v>252</v>
      </c>
      <c r="G30" s="28">
        <v>0.11749999999999999</v>
      </c>
      <c r="H30" s="28">
        <v>0.1706667</v>
      </c>
    </row>
    <row r="31" spans="1:9" x14ac:dyDescent="0.3">
      <c r="C31" s="13" t="s">
        <v>30436</v>
      </c>
      <c r="D31" s="13" t="s">
        <v>30429</v>
      </c>
      <c r="E31" s="13" t="s">
        <v>252</v>
      </c>
      <c r="F31" s="13" t="s">
        <v>252</v>
      </c>
      <c r="G31" s="28">
        <v>0.81259999999999999</v>
      </c>
      <c r="H31" s="28">
        <v>0.81259999999999999</v>
      </c>
    </row>
    <row r="32" spans="1:9" x14ac:dyDescent="0.3">
      <c r="D32" s="13" t="s">
        <v>30435</v>
      </c>
      <c r="E32" s="13" t="s">
        <v>252</v>
      </c>
      <c r="F32" s="13" t="s">
        <v>252</v>
      </c>
      <c r="G32" s="28">
        <v>5.586E-2</v>
      </c>
      <c r="H32" s="28">
        <v>0.11172</v>
      </c>
    </row>
    <row r="33" spans="2:9" x14ac:dyDescent="0.3">
      <c r="C33" s="13" t="s">
        <v>30437</v>
      </c>
      <c r="D33" s="13" t="s">
        <v>30429</v>
      </c>
      <c r="E33" s="13" t="s">
        <v>252</v>
      </c>
      <c r="F33" s="13" t="s">
        <v>252</v>
      </c>
      <c r="G33" s="28">
        <v>0.21920000000000001</v>
      </c>
      <c r="H33" s="28">
        <v>0.2946667</v>
      </c>
    </row>
    <row r="34" spans="2:9" x14ac:dyDescent="0.3">
      <c r="D34" s="13" t="s">
        <v>30435</v>
      </c>
      <c r="E34" s="13" t="s">
        <v>252</v>
      </c>
      <c r="F34" s="13" t="s">
        <v>252</v>
      </c>
      <c r="G34" s="28">
        <v>0.17649999999999999</v>
      </c>
      <c r="H34" s="28">
        <v>0.2353333</v>
      </c>
    </row>
    <row r="35" spans="2:9" x14ac:dyDescent="0.3">
      <c r="C35" s="13" t="s">
        <v>30150</v>
      </c>
      <c r="D35" s="13" t="s">
        <v>30429</v>
      </c>
      <c r="E35" s="13" t="s">
        <v>252</v>
      </c>
      <c r="F35" s="13" t="s">
        <v>252</v>
      </c>
      <c r="G35" s="28">
        <v>0.59909999999999997</v>
      </c>
      <c r="H35" s="28">
        <v>0.59909999999999997</v>
      </c>
    </row>
    <row r="36" spans="2:9" x14ac:dyDescent="0.3">
      <c r="B36" s="37"/>
      <c r="C36" s="29"/>
      <c r="D36" s="29" t="s">
        <v>30435</v>
      </c>
      <c r="E36" s="29" t="s">
        <v>252</v>
      </c>
      <c r="F36" s="29" t="s">
        <v>252</v>
      </c>
      <c r="G36" s="30">
        <v>0.9395</v>
      </c>
      <c r="H36" s="30">
        <v>0.9395</v>
      </c>
    </row>
    <row r="37" spans="2:9" x14ac:dyDescent="0.3">
      <c r="B37" t="s">
        <v>30434</v>
      </c>
      <c r="C37" s="13" t="s">
        <v>30169</v>
      </c>
      <c r="D37" s="13" t="s">
        <v>30447</v>
      </c>
      <c r="E37" s="13" t="s">
        <v>252</v>
      </c>
      <c r="F37" s="13" t="s">
        <v>252</v>
      </c>
      <c r="G37" s="28">
        <v>0.79969999999999997</v>
      </c>
      <c r="H37" s="28">
        <v>0.79969999999999997</v>
      </c>
    </row>
    <row r="38" spans="2:9" x14ac:dyDescent="0.3">
      <c r="D38" s="13" t="s">
        <v>30431</v>
      </c>
      <c r="E38" s="13" t="s">
        <v>252</v>
      </c>
      <c r="F38" s="13" t="s">
        <v>252</v>
      </c>
      <c r="G38" s="28">
        <v>0.128</v>
      </c>
      <c r="H38" s="28">
        <v>0.1706667</v>
      </c>
    </row>
    <row r="39" spans="2:9" x14ac:dyDescent="0.3">
      <c r="C39" s="13" t="s">
        <v>30436</v>
      </c>
      <c r="D39" s="13" t="s">
        <v>30447</v>
      </c>
      <c r="E39" s="13" t="s">
        <v>252</v>
      </c>
      <c r="F39" s="13" t="s">
        <v>252</v>
      </c>
      <c r="G39" s="28">
        <v>0.63390000000000002</v>
      </c>
      <c r="H39" s="28">
        <v>0.81259999999999999</v>
      </c>
    </row>
    <row r="40" spans="2:9" x14ac:dyDescent="0.3">
      <c r="D40" s="13" t="s">
        <v>30431</v>
      </c>
      <c r="E40" s="13" t="s">
        <v>252</v>
      </c>
      <c r="F40" s="13" t="s">
        <v>252</v>
      </c>
      <c r="G40" s="28">
        <v>4.9200000000000001E-2</v>
      </c>
      <c r="H40" s="28">
        <v>0.11172</v>
      </c>
      <c r="I40" s="13" t="s">
        <v>30188</v>
      </c>
    </row>
    <row r="41" spans="2:9" x14ac:dyDescent="0.3">
      <c r="D41" s="13" t="s">
        <v>30451</v>
      </c>
      <c r="E41" s="28">
        <v>-2.3343025000000002</v>
      </c>
      <c r="F41" s="28">
        <v>2.9863509999999999E-3</v>
      </c>
      <c r="G41" s="13" t="s">
        <v>252</v>
      </c>
      <c r="H41" s="28">
        <v>4.9383799999999999E-2</v>
      </c>
      <c r="I41" s="13" t="s">
        <v>30188</v>
      </c>
    </row>
    <row r="42" spans="2:9" x14ac:dyDescent="0.3">
      <c r="D42" s="13" t="s">
        <v>30449</v>
      </c>
      <c r="E42" s="28">
        <v>-1.9421614</v>
      </c>
      <c r="F42" s="28">
        <v>0.28066138400000001</v>
      </c>
      <c r="G42" s="13" t="s">
        <v>252</v>
      </c>
      <c r="H42" s="28">
        <v>0.15988250000000001</v>
      </c>
    </row>
    <row r="43" spans="2:9" x14ac:dyDescent="0.3">
      <c r="D43" s="13" t="s">
        <v>30450</v>
      </c>
      <c r="E43" s="28">
        <v>-1.5035525380000001</v>
      </c>
      <c r="F43" s="28">
        <v>0.82776360000000004</v>
      </c>
      <c r="G43" s="13" t="s">
        <v>252</v>
      </c>
      <c r="H43" s="28">
        <v>0.7334754</v>
      </c>
    </row>
    <row r="44" spans="2:9" x14ac:dyDescent="0.3">
      <c r="C44" s="13" t="s">
        <v>30437</v>
      </c>
      <c r="D44" s="13" t="s">
        <v>30447</v>
      </c>
      <c r="E44" s="13" t="s">
        <v>252</v>
      </c>
      <c r="F44" s="13" t="s">
        <v>252</v>
      </c>
      <c r="G44" s="28">
        <v>0.98099999999999998</v>
      </c>
      <c r="H44" s="28">
        <v>0.98099999999999998</v>
      </c>
    </row>
    <row r="45" spans="2:9" x14ac:dyDescent="0.3">
      <c r="D45" s="13" t="s">
        <v>30431</v>
      </c>
      <c r="E45" s="13" t="s">
        <v>252</v>
      </c>
      <c r="F45" s="13" t="s">
        <v>252</v>
      </c>
      <c r="G45" s="28">
        <v>4.4699999999999997E-2</v>
      </c>
      <c r="H45" s="28">
        <v>8.9399999999999993E-2</v>
      </c>
      <c r="I45" s="13" t="s">
        <v>30446</v>
      </c>
    </row>
    <row r="46" spans="2:9" x14ac:dyDescent="0.3">
      <c r="D46" s="13" t="s">
        <v>30451</v>
      </c>
      <c r="E46" s="28">
        <v>-2.443737</v>
      </c>
      <c r="F46" s="28">
        <v>0.11551525999999999</v>
      </c>
      <c r="G46" s="13" t="s">
        <v>252</v>
      </c>
      <c r="H46" s="28">
        <v>7.6929800000000007E-2</v>
      </c>
      <c r="I46" s="13" t="s">
        <v>30446</v>
      </c>
    </row>
    <row r="47" spans="2:9" x14ac:dyDescent="0.3">
      <c r="D47" s="13" t="s">
        <v>30449</v>
      </c>
      <c r="E47" s="28">
        <v>-2.3506309999999999</v>
      </c>
      <c r="F47" s="28">
        <v>8.9520310000000006E-2</v>
      </c>
      <c r="G47" s="13" t="s">
        <v>252</v>
      </c>
      <c r="H47" s="28">
        <v>7.1043999999999996E-2</v>
      </c>
      <c r="I47" s="13" t="s">
        <v>30446</v>
      </c>
    </row>
    <row r="48" spans="2:9" x14ac:dyDescent="0.3">
      <c r="D48" s="13" t="s">
        <v>30450</v>
      </c>
      <c r="E48" s="28">
        <v>-1.3131819199999999</v>
      </c>
      <c r="F48" s="28">
        <v>1.2460709999999999</v>
      </c>
      <c r="G48" s="13" t="s">
        <v>252</v>
      </c>
      <c r="H48" s="28">
        <v>0.99740689999999999</v>
      </c>
    </row>
    <row r="49" spans="1:8" x14ac:dyDescent="0.3">
      <c r="C49" s="13" t="s">
        <v>30150</v>
      </c>
      <c r="D49" s="13" t="s">
        <v>30447</v>
      </c>
      <c r="E49" s="13" t="s">
        <v>252</v>
      </c>
      <c r="F49" s="13" t="s">
        <v>252</v>
      </c>
      <c r="G49" s="28">
        <v>0.66</v>
      </c>
      <c r="H49" s="28">
        <v>0.59546670000000002</v>
      </c>
    </row>
    <row r="50" spans="1:8" x14ac:dyDescent="0.3">
      <c r="A50" s="37"/>
      <c r="B50" s="37"/>
      <c r="C50" s="29"/>
      <c r="D50" s="29" t="s">
        <v>30431</v>
      </c>
      <c r="E50" s="29" t="s">
        <v>252</v>
      </c>
      <c r="F50" s="29" t="s">
        <v>252</v>
      </c>
      <c r="G50" s="30">
        <v>0.125</v>
      </c>
      <c r="H50" s="30">
        <v>0.1666667</v>
      </c>
    </row>
  </sheetData>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0" sqref="B10"/>
    </sheetView>
  </sheetViews>
  <sheetFormatPr defaultRowHeight="14.4" x14ac:dyDescent="0.3"/>
  <cols>
    <col min="1" max="1" width="15.88671875" bestFit="1" customWidth="1"/>
    <col min="2" max="2" width="132.88671875" bestFit="1" customWidth="1"/>
    <col min="3" max="3" width="14.33203125" style="46" bestFit="1" customWidth="1"/>
    <col min="4" max="4" width="11.33203125" style="46" bestFit="1" customWidth="1"/>
    <col min="5" max="5" width="11" style="46" bestFit="1" customWidth="1"/>
    <col min="6" max="6" width="13" style="46" bestFit="1" customWidth="1"/>
    <col min="7" max="7" width="12.5546875" style="46" bestFit="1" customWidth="1"/>
    <col min="8" max="8" width="9.88671875" style="46" bestFit="1" customWidth="1"/>
    <col min="9" max="9" width="12.33203125" style="46" bestFit="1" customWidth="1"/>
    <col min="10" max="11" width="9.88671875" style="46" bestFit="1" customWidth="1"/>
    <col min="12" max="12" width="9" bestFit="1" customWidth="1"/>
  </cols>
  <sheetData>
    <row r="1" spans="1:13" x14ac:dyDescent="0.3">
      <c r="A1" s="15" t="s">
        <v>30452</v>
      </c>
      <c r="B1" s="13"/>
      <c r="C1" s="47"/>
      <c r="D1" s="47"/>
      <c r="E1" s="47"/>
      <c r="F1" s="47"/>
      <c r="G1" s="47"/>
      <c r="H1" s="47"/>
      <c r="I1" s="47"/>
      <c r="L1" s="23"/>
    </row>
    <row r="2" spans="1:13" x14ac:dyDescent="0.3">
      <c r="A2" s="13"/>
      <c r="B2" s="13"/>
      <c r="C2" s="47"/>
      <c r="D2" s="47"/>
      <c r="E2" s="47"/>
      <c r="F2" s="47"/>
      <c r="G2" s="47"/>
      <c r="H2" s="47"/>
      <c r="I2" s="47"/>
      <c r="L2" s="23"/>
    </row>
    <row r="3" spans="1:13" x14ac:dyDescent="0.3">
      <c r="A3" s="35" t="s">
        <v>165</v>
      </c>
      <c r="B3" s="35" t="s">
        <v>166</v>
      </c>
      <c r="C3" s="48" t="s">
        <v>344</v>
      </c>
      <c r="D3" s="48" t="s">
        <v>350</v>
      </c>
      <c r="E3" s="48" t="s">
        <v>345</v>
      </c>
      <c r="F3" s="48" t="s">
        <v>346</v>
      </c>
      <c r="G3" s="48" t="s">
        <v>351</v>
      </c>
      <c r="H3" s="48" t="s">
        <v>347</v>
      </c>
      <c r="I3" s="48" t="s">
        <v>348</v>
      </c>
      <c r="J3" s="48" t="s">
        <v>352</v>
      </c>
      <c r="K3" s="48" t="s">
        <v>349</v>
      </c>
    </row>
    <row r="4" spans="1:13" x14ac:dyDescent="0.3">
      <c r="A4" s="51" t="s">
        <v>30133</v>
      </c>
      <c r="B4" t="s">
        <v>1454</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3">
      <c r="A5" s="50"/>
      <c r="B5" t="s">
        <v>30134</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3">
      <c r="A6" s="50"/>
      <c r="B6" t="s">
        <v>30135</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3">
      <c r="A7" s="50"/>
      <c r="B7" t="s">
        <v>353</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3">
      <c r="A8" s="35"/>
      <c r="B8" s="37" t="s">
        <v>1459</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3">
      <c r="A9" t="s">
        <v>170</v>
      </c>
      <c r="B9" t="s">
        <v>1460</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3">
      <c r="B10" t="s">
        <v>1461</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3">
      <c r="B11" t="s">
        <v>1462</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3">
      <c r="B12" t="s">
        <v>1463</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3">
      <c r="B13" t="s">
        <v>1464</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3">
      <c r="B14" t="s">
        <v>1465</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3">
      <c r="B15" t="s">
        <v>1466</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3">
      <c r="B16" t="s">
        <v>1467</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3">
      <c r="B17" t="s">
        <v>1468</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3">
      <c r="B18" t="s">
        <v>1469</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3">
      <c r="B19" t="s">
        <v>1470</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3">
      <c r="B20" t="s">
        <v>1471</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3">
      <c r="B21" t="s">
        <v>1472</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3">
      <c r="B22" t="s">
        <v>1473</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3">
      <c r="B23" t="s">
        <v>1474</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3">
      <c r="B24" t="s">
        <v>1475</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3">
      <c r="B25" t="s">
        <v>1476</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3">
      <c r="B26" t="s">
        <v>1477</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3">
      <c r="B27" t="s">
        <v>1478</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3">
      <c r="B28" t="s">
        <v>1479</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3">
      <c r="B29" t="s">
        <v>1480</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3">
      <c r="B30" t="s">
        <v>1481</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3">
      <c r="B31" t="s">
        <v>1482</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3">
      <c r="B32" t="s">
        <v>1483</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3">
      <c r="B33" t="s">
        <v>1484</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3">
      <c r="B34" t="s">
        <v>1485</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3">
      <c r="B35" t="s">
        <v>1486</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3">
      <c r="B36" t="s">
        <v>1487</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3">
      <c r="B37" t="s">
        <v>1488</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3">
      <c r="B38" t="s">
        <v>1489</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3">
      <c r="B39" t="s">
        <v>1490</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3">
      <c r="B40" t="s">
        <v>1491</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3">
      <c r="B41" t="s">
        <v>1492</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3">
      <c r="B42" t="s">
        <v>1493</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3">
      <c r="B43" t="s">
        <v>1494</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3">
      <c r="B44" t="s">
        <v>1495</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3">
      <c r="B45" t="s">
        <v>1496</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3">
      <c r="B46" t="s">
        <v>1497</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3">
      <c r="B47" t="s">
        <v>1498</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3">
      <c r="B48" t="s">
        <v>1499</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3">
      <c r="B49" t="s">
        <v>1500</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3">
      <c r="B50" t="s">
        <v>1501</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3">
      <c r="B51" t="s">
        <v>1502</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3">
      <c r="B52" t="s">
        <v>1503</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3">
      <c r="B53" t="s">
        <v>1504</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3">
      <c r="B54" t="s">
        <v>1505</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3">
      <c r="B55" t="s">
        <v>1506</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3">
      <c r="B56" t="s">
        <v>1507</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3">
      <c r="B57" t="s">
        <v>1508</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3">
      <c r="B58" t="s">
        <v>1509</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3">
      <c r="B59" t="s">
        <v>1510</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3">
      <c r="B60" t="s">
        <v>1511</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3">
      <c r="B61" t="s">
        <v>1512</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3">
      <c r="B62" t="s">
        <v>1513</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3">
      <c r="B63" t="s">
        <v>1514</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3">
      <c r="B64" t="s">
        <v>1515</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3">
      <c r="B65" t="s">
        <v>1516</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3">
      <c r="B66" t="s">
        <v>1517</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3">
      <c r="B67" t="s">
        <v>1518</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3">
      <c r="B68" t="s">
        <v>1519</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3">
      <c r="B69" t="s">
        <v>1520</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3">
      <c r="B70" t="s">
        <v>1521</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3">
      <c r="B71" t="s">
        <v>1522</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3">
      <c r="B72" t="s">
        <v>1523</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3">
      <c r="B73" t="s">
        <v>1524</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3">
      <c r="B74" t="s">
        <v>1525</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3">
      <c r="B75" t="s">
        <v>1526</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3">
      <c r="B76" t="s">
        <v>1527</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3">
      <c r="B77" t="s">
        <v>1528</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3">
      <c r="B78" t="s">
        <v>1529</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3">
      <c r="B79" t="s">
        <v>1530</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3">
      <c r="B80" t="s">
        <v>1531</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3">
      <c r="B81" t="s">
        <v>1532</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3">
      <c r="B82" t="s">
        <v>1533</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3">
      <c r="B83" t="s">
        <v>1534</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3">
      <c r="B84" t="s">
        <v>1535</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3">
      <c r="B85" t="s">
        <v>1536</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3">
      <c r="B86" t="s">
        <v>1537</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3">
      <c r="B87" t="s">
        <v>1538</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3">
      <c r="B88" t="s">
        <v>1539</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3">
      <c r="B89" t="s">
        <v>1540</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3">
      <c r="B90" t="s">
        <v>1541</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3">
      <c r="B91" t="s">
        <v>1542</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3">
      <c r="B92" t="s">
        <v>1543</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3">
      <c r="B93" t="s">
        <v>1544</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3">
      <c r="B94" t="s">
        <v>1545</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3">
      <c r="B95" t="s">
        <v>1546</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3">
      <c r="B96" t="s">
        <v>1547</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3">
      <c r="B97" t="s">
        <v>1548</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3">
      <c r="B98" t="s">
        <v>1549</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3">
      <c r="B99" t="s">
        <v>1550</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3">
      <c r="B100" t="s">
        <v>1551</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3">
      <c r="B101" t="s">
        <v>1552</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3">
      <c r="B102" t="s">
        <v>1553</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3">
      <c r="B103" t="s">
        <v>1554</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3">
      <c r="B104" t="s">
        <v>1555</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3">
      <c r="B105" t="s">
        <v>1556</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3">
      <c r="B106" t="s">
        <v>1557</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3">
      <c r="B107" t="s">
        <v>1558</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3">
      <c r="B108" t="s">
        <v>1559</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3">
      <c r="B109" t="s">
        <v>1560</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3">
      <c r="B110" t="s">
        <v>1561</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3">
      <c r="B111" t="s">
        <v>1562</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3">
      <c r="B112" t="s">
        <v>1563</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3">
      <c r="B113" t="s">
        <v>1564</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3">
      <c r="B114" t="s">
        <v>1565</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3">
      <c r="B115" t="s">
        <v>1566</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3">
      <c r="B116" t="s">
        <v>1567</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3">
      <c r="B117" t="s">
        <v>1568</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3">
      <c r="B118" t="s">
        <v>1569</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3">
      <c r="B119" t="s">
        <v>1570</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3">
      <c r="B120" t="s">
        <v>1571</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3">
      <c r="B121" t="s">
        <v>1572</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3">
      <c r="B122" t="s">
        <v>1573</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3">
      <c r="B123" t="s">
        <v>1574</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3">
      <c r="B124" t="s">
        <v>1575</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3">
      <c r="B125" t="s">
        <v>1576</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3">
      <c r="B126" t="s">
        <v>1577</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3">
      <c r="B127" t="s">
        <v>1578</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3">
      <c r="B128" t="s">
        <v>1579</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3">
      <c r="B129" t="s">
        <v>1580</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3">
      <c r="B130" t="s">
        <v>1581</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3">
      <c r="B131" t="s">
        <v>1582</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3">
      <c r="B132" t="s">
        <v>1583</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3">
      <c r="B133" t="s">
        <v>1584</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3">
      <c r="B134" t="s">
        <v>1585</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3">
      <c r="B135" t="s">
        <v>1586</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3">
      <c r="B136" t="s">
        <v>1587</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3">
      <c r="B137" t="s">
        <v>1588</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3">
      <c r="B138" t="s">
        <v>1589</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3">
      <c r="B139" t="s">
        <v>1590</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3">
      <c r="B140" t="s">
        <v>1591</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3">
      <c r="B141" t="s">
        <v>1592</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3">
      <c r="B142" t="s">
        <v>1593</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3">
      <c r="B143" t="s">
        <v>1594</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3">
      <c r="B144" t="s">
        <v>1595</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3">
      <c r="B145" t="s">
        <v>1596</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3">
      <c r="B146" t="s">
        <v>1597</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3">
      <c r="B147" t="s">
        <v>1598</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3">
      <c r="B148" t="s">
        <v>1599</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3">
      <c r="B149" t="s">
        <v>1600</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3">
      <c r="B150" t="s">
        <v>1601</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3">
      <c r="B151" t="s">
        <v>1602</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3">
      <c r="B152" t="s">
        <v>1603</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3">
      <c r="B153" t="s">
        <v>1604</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3">
      <c r="B154" t="s">
        <v>1605</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3">
      <c r="B155" t="s">
        <v>1606</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3">
      <c r="B156" t="s">
        <v>1607</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3">
      <c r="B157" t="s">
        <v>1608</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3">
      <c r="B158" t="s">
        <v>1609</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3">
      <c r="B159" t="s">
        <v>1610</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3">
      <c r="B160" t="s">
        <v>1611</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3">
      <c r="B161" t="s">
        <v>1612</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3">
      <c r="B162" t="s">
        <v>1613</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3">
      <c r="B163" t="s">
        <v>1614</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3">
      <c r="B164" t="s">
        <v>1615</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3">
      <c r="B165" t="s">
        <v>1616</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3">
      <c r="B166" t="s">
        <v>1617</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3">
      <c r="B167" t="s">
        <v>1618</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3">
      <c r="B168" t="s">
        <v>1619</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3">
      <c r="B169" t="s">
        <v>1620</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3">
      <c r="B170" t="s">
        <v>1621</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3">
      <c r="B171" t="s">
        <v>1622</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3">
      <c r="B172" t="s">
        <v>1623</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3">
      <c r="B173" t="s">
        <v>1624</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3">
      <c r="B174" t="s">
        <v>1625</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3">
      <c r="B175" t="s">
        <v>1626</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3">
      <c r="B176" t="s">
        <v>1627</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3">
      <c r="B177" t="s">
        <v>1628</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3">
      <c r="B178" t="s">
        <v>1629</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3">
      <c r="B179" t="s">
        <v>1630</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3">
      <c r="B180" t="s">
        <v>1631</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3">
      <c r="B181" t="s">
        <v>1632</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3">
      <c r="B182" t="s">
        <v>1633</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3">
      <c r="B183" t="s">
        <v>1634</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3">
      <c r="B184" t="s">
        <v>1635</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3">
      <c r="B185" t="s">
        <v>1636</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3">
      <c r="B186" t="s">
        <v>1637</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3">
      <c r="B187" t="s">
        <v>1638</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3">
      <c r="B188" t="s">
        <v>1639</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3">
      <c r="B189" t="s">
        <v>1640</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3">
      <c r="B190" t="s">
        <v>1641</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3">
      <c r="B191" t="s">
        <v>1642</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3">
      <c r="B192" t="s">
        <v>1643</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3">
      <c r="B193" t="s">
        <v>1644</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3">
      <c r="B194" t="s">
        <v>1645</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3">
      <c r="B195" t="s">
        <v>1646</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3">
      <c r="B196" t="s">
        <v>1647</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3">
      <c r="B197" t="s">
        <v>1648</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3">
      <c r="B198" t="s">
        <v>1649</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3">
      <c r="B199" t="s">
        <v>1650</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3">
      <c r="B200" t="s">
        <v>1651</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3">
      <c r="B201" t="s">
        <v>1652</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3">
      <c r="B202" t="s">
        <v>1653</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3">
      <c r="B203" t="s">
        <v>1654</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3">
      <c r="B204" t="s">
        <v>1655</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3">
      <c r="B205" t="s">
        <v>1656</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3">
      <c r="B206" t="s">
        <v>1657</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3">
      <c r="B207" t="s">
        <v>353</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3">
      <c r="A208" s="37"/>
      <c r="B208" s="37" t="s">
        <v>1459</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3">
      <c r="A209" t="s">
        <v>173</v>
      </c>
      <c r="B209" t="s">
        <v>1658</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3">
      <c r="B210" t="s">
        <v>1659</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3">
      <c r="B211" t="s">
        <v>1660</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3">
      <c r="B212" t="s">
        <v>1661</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3">
      <c r="B213" t="s">
        <v>1662</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3">
      <c r="B214" t="s">
        <v>1663</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3">
      <c r="B215" t="s">
        <v>1664</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3">
      <c r="B216" t="s">
        <v>1665</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3">
      <c r="B217" t="s">
        <v>1666</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3">
      <c r="B218" t="s">
        <v>1667</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3">
      <c r="B219" t="s">
        <v>1668</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3">
      <c r="B220" t="s">
        <v>1669</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3">
      <c r="B221" t="s">
        <v>1670</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3">
      <c r="B222" t="s">
        <v>1671</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3">
      <c r="B223" t="s">
        <v>1672</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3">
      <c r="B224" t="s">
        <v>1673</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3">
      <c r="B225" t="s">
        <v>1674</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3">
      <c r="B226" t="s">
        <v>1675</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3">
      <c r="B227" t="s">
        <v>1676</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3">
      <c r="B228" t="s">
        <v>1677</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3">
      <c r="B229" t="s">
        <v>1678</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3">
      <c r="B230" t="s">
        <v>1679</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3">
      <c r="B231" t="s">
        <v>1680</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3">
      <c r="B232" t="s">
        <v>1681</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3">
      <c r="B233" t="s">
        <v>1682</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3">
      <c r="B234" t="s">
        <v>1683</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3">
      <c r="B235" t="s">
        <v>1684</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3">
      <c r="B236" t="s">
        <v>1685</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3">
      <c r="B237" t="s">
        <v>1686</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3">
      <c r="B238" t="s">
        <v>1687</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3">
      <c r="B239" t="s">
        <v>1688</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3">
      <c r="B240" t="s">
        <v>1689</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3">
      <c r="B241" t="s">
        <v>1690</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3">
      <c r="B242" t="s">
        <v>1691</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3">
      <c r="B243" t="s">
        <v>1692</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3">
      <c r="B244" t="s">
        <v>1693</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3">
      <c r="B245" t="s">
        <v>1694</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3">
      <c r="B246" t="s">
        <v>1695</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3">
      <c r="B247" t="s">
        <v>1696</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3">
      <c r="B248" t="s">
        <v>1697</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3">
      <c r="B249" t="s">
        <v>1698</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3">
      <c r="B250" t="s">
        <v>1699</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3">
      <c r="B251" t="s">
        <v>1700</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3">
      <c r="B252" t="s">
        <v>1701</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3">
      <c r="B253" t="s">
        <v>1702</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3">
      <c r="B254" t="s">
        <v>1703</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3">
      <c r="B255" t="s">
        <v>1704</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3">
      <c r="B256" t="s">
        <v>1705</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3">
      <c r="B257" t="s">
        <v>1706</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3">
      <c r="B258" t="s">
        <v>1707</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3">
      <c r="B259" t="s">
        <v>1708</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3">
      <c r="B260" t="s">
        <v>1709</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3">
      <c r="B261" t="s">
        <v>1710</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3">
      <c r="B262" t="s">
        <v>1711</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3">
      <c r="B263" t="s">
        <v>1712</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3">
      <c r="B264" t="s">
        <v>1713</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3">
      <c r="B265" t="s">
        <v>1714</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3">
      <c r="B266" t="s">
        <v>1715</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3">
      <c r="B267" t="s">
        <v>1716</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3">
      <c r="B268" t="s">
        <v>1717</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3">
      <c r="B269" t="s">
        <v>1718</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3">
      <c r="B270" t="s">
        <v>1719</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3">
      <c r="B271" t="s">
        <v>1720</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3">
      <c r="B272" t="s">
        <v>1721</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3">
      <c r="B273" t="s">
        <v>1722</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3">
      <c r="B274" t="s">
        <v>1723</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3">
      <c r="B275" t="s">
        <v>1724</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3">
      <c r="B276" t="s">
        <v>1725</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3">
      <c r="B277" t="s">
        <v>1726</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3">
      <c r="B278" t="s">
        <v>1727</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3">
      <c r="B279" t="s">
        <v>1728</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3">
      <c r="B280" t="s">
        <v>1729</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3">
      <c r="B281" t="s">
        <v>1730</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3">
      <c r="B282" t="s">
        <v>1731</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3">
      <c r="B283" t="s">
        <v>1732</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3">
      <c r="B284" t="s">
        <v>1733</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3">
      <c r="B285" t="s">
        <v>1734</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3">
      <c r="B286" t="s">
        <v>1735</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3">
      <c r="B287" t="s">
        <v>1736</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3">
      <c r="B288" t="s">
        <v>1737</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3">
      <c r="B289" t="s">
        <v>1738</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3">
      <c r="B290" t="s">
        <v>1739</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3">
      <c r="B291" t="s">
        <v>1740</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3">
      <c r="B292" t="s">
        <v>1741</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3">
      <c r="B293" t="s">
        <v>1742</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3">
      <c r="B294" t="s">
        <v>1743</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3">
      <c r="B295" t="s">
        <v>1744</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3">
      <c r="B296" t="s">
        <v>1745</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3">
      <c r="B297" t="s">
        <v>1746</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3">
      <c r="B298" t="s">
        <v>1747</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3">
      <c r="B299" t="s">
        <v>1748</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3">
      <c r="B300" t="s">
        <v>1749</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3">
      <c r="B301" t="s">
        <v>1750</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3">
      <c r="B302" t="s">
        <v>1751</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3">
      <c r="B303" t="s">
        <v>1752</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3">
      <c r="B304" t="s">
        <v>1753</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3">
      <c r="B305" t="s">
        <v>1754</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3">
      <c r="B306" t="s">
        <v>1755</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3">
      <c r="B307" t="s">
        <v>1756</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3">
      <c r="B308" t="s">
        <v>1757</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3">
      <c r="B309" t="s">
        <v>1758</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3">
      <c r="B310" t="s">
        <v>1759</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3">
      <c r="B311" t="s">
        <v>1760</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3">
      <c r="B312" t="s">
        <v>1761</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3">
      <c r="B313" t="s">
        <v>1762</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3">
      <c r="B314" t="s">
        <v>1763</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3">
      <c r="B315" t="s">
        <v>1764</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3">
      <c r="B316" t="s">
        <v>1765</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3">
      <c r="B317" t="s">
        <v>1766</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3">
      <c r="B318" t="s">
        <v>1767</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3">
      <c r="B319" t="s">
        <v>1768</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3">
      <c r="B320" t="s">
        <v>1769</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3">
      <c r="B321" t="s">
        <v>1770</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3">
      <c r="B322" t="s">
        <v>1771</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3">
      <c r="B323" t="s">
        <v>1772</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3">
      <c r="B324" t="s">
        <v>1773</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3">
      <c r="B325" t="s">
        <v>1774</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3">
      <c r="B326" t="s">
        <v>1775</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3">
      <c r="B327" t="s">
        <v>1776</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3">
      <c r="B328" t="s">
        <v>1777</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3">
      <c r="B329" t="s">
        <v>1778</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3">
      <c r="B330" t="s">
        <v>1779</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3">
      <c r="B331" t="s">
        <v>1780</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3">
      <c r="B332" t="s">
        <v>1781</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3">
      <c r="B333" t="s">
        <v>1782</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3">
      <c r="B334" t="s">
        <v>1783</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3">
      <c r="B335" t="s">
        <v>1784</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3">
      <c r="B336" t="s">
        <v>1785</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3">
      <c r="B337" t="s">
        <v>1786</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3">
      <c r="B338" t="s">
        <v>1787</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3">
      <c r="B339" t="s">
        <v>1788</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3">
      <c r="B340" t="s">
        <v>1789</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3">
      <c r="B341" t="s">
        <v>1790</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3">
      <c r="B342" t="s">
        <v>1791</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3">
      <c r="B343" t="s">
        <v>1792</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3">
      <c r="B344" t="s">
        <v>1793</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3">
      <c r="B345" t="s">
        <v>1794</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3">
      <c r="B346" t="s">
        <v>1795</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3">
      <c r="B347" t="s">
        <v>1796</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3">
      <c r="B348" t="s">
        <v>1797</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3">
      <c r="B349" t="s">
        <v>1798</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3">
      <c r="B350" t="s">
        <v>1799</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3">
      <c r="B351" t="s">
        <v>1800</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3">
      <c r="B352" t="s">
        <v>1801</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3">
      <c r="B353" t="s">
        <v>1802</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3">
      <c r="B354" t="s">
        <v>1803</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3">
      <c r="B355" t="s">
        <v>1804</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3">
      <c r="B356" t="s">
        <v>1805</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3">
      <c r="B357" t="s">
        <v>1806</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3">
      <c r="B358" t="s">
        <v>1807</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3">
      <c r="B359" t="s">
        <v>1808</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3">
      <c r="B360" t="s">
        <v>1809</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3">
      <c r="B361" t="s">
        <v>1810</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3">
      <c r="B362" t="s">
        <v>1811</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3">
      <c r="B363" t="s">
        <v>1812</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3">
      <c r="B364" t="s">
        <v>1813</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3">
      <c r="B365" t="s">
        <v>1814</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3">
      <c r="B366" t="s">
        <v>1815</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3">
      <c r="B367" t="s">
        <v>1816</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3">
      <c r="B368" t="s">
        <v>1817</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3">
      <c r="B369" t="s">
        <v>1818</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3">
      <c r="B370" t="s">
        <v>1819</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3">
      <c r="B371" t="s">
        <v>1820</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3">
      <c r="B372" t="s">
        <v>1821</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3">
      <c r="B373" t="s">
        <v>1822</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3">
      <c r="B374" t="s">
        <v>1823</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3">
      <c r="B375" t="s">
        <v>1824</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3">
      <c r="B376" t="s">
        <v>1825</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3">
      <c r="B377" t="s">
        <v>1826</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3">
      <c r="B378" t="s">
        <v>1827</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3">
      <c r="B379" t="s">
        <v>1828</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3">
      <c r="B380" t="s">
        <v>1829</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3">
      <c r="B381" t="s">
        <v>1830</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3">
      <c r="B382" t="s">
        <v>1831</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3">
      <c r="B383" t="s">
        <v>1832</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3">
      <c r="B384" t="s">
        <v>1833</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3">
      <c r="B385" t="s">
        <v>1834</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3">
      <c r="B386" t="s">
        <v>1835</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3">
      <c r="B387" t="s">
        <v>1836</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3">
      <c r="B388" t="s">
        <v>1837</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3">
      <c r="B389" t="s">
        <v>1838</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3">
      <c r="B390" t="s">
        <v>1839</v>
      </c>
      <c r="C390" s="46">
        <v>0</v>
      </c>
      <c r="D390" s="46">
        <v>0</v>
      </c>
      <c r="E390" s="46">
        <v>0</v>
      </c>
      <c r="F390" s="46">
        <v>0</v>
      </c>
      <c r="G390" s="46">
        <v>0</v>
      </c>
      <c r="H390" s="46">
        <v>0</v>
      </c>
      <c r="I390" s="46">
        <v>1.33333333333333E-6</v>
      </c>
      <c r="J390" s="46">
        <v>1.50554530541816E-6</v>
      </c>
      <c r="K390" s="46">
        <v>6.1463629715285902E-7</v>
      </c>
    </row>
    <row r="391" spans="2:11" x14ac:dyDescent="0.3">
      <c r="B391" t="s">
        <v>1840</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3">
      <c r="B392" t="s">
        <v>1841</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3">
      <c r="B393" t="s">
        <v>1842</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3">
      <c r="B394" t="s">
        <v>1843</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3">
      <c r="B395" t="s">
        <v>1844</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3">
      <c r="B396" t="s">
        <v>1845</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3">
      <c r="B397" t="s">
        <v>1846</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3">
      <c r="B398" t="s">
        <v>1847</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3">
      <c r="B399" t="s">
        <v>1848</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3">
      <c r="B400" t="s">
        <v>1849</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3">
      <c r="B401" t="s">
        <v>1850</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3">
      <c r="B402" t="s">
        <v>1851</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3">
      <c r="B403" t="s">
        <v>1852</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3">
      <c r="B404" t="s">
        <v>1853</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3">
      <c r="B405" t="s">
        <v>1854</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3">
      <c r="B406" t="s">
        <v>1855</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3">
      <c r="B407" t="s">
        <v>1856</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3">
      <c r="B408" t="s">
        <v>1857</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3">
      <c r="B409" t="s">
        <v>1858</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3">
      <c r="B410" t="s">
        <v>1859</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3">
      <c r="B411" t="s">
        <v>1860</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3">
      <c r="B412" t="s">
        <v>1861</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3">
      <c r="B413" t="s">
        <v>1862</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3">
      <c r="B414" t="s">
        <v>1863</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3">
      <c r="B415" t="s">
        <v>1864</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3">
      <c r="B416" t="s">
        <v>1865</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3">
      <c r="B417" t="s">
        <v>353</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3">
      <c r="A418" s="37"/>
      <c r="B418" s="37" t="s">
        <v>1459</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3">
      <c r="A419" t="s">
        <v>180</v>
      </c>
      <c r="B419" t="s">
        <v>1866</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3">
      <c r="B420" t="s">
        <v>1867</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3">
      <c r="B421" t="s">
        <v>1868</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3">
      <c r="B422" t="s">
        <v>1869</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3">
      <c r="B423" t="s">
        <v>1870</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3">
      <c r="B424" t="s">
        <v>1871</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3">
      <c r="B425" t="s">
        <v>1872</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3">
      <c r="B426" t="s">
        <v>1873</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3">
      <c r="B427" t="s">
        <v>1874</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3">
      <c r="B428" t="s">
        <v>1875</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3">
      <c r="B429" t="s">
        <v>1876</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3">
      <c r="B430" t="s">
        <v>1877</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3">
      <c r="B431" t="s">
        <v>1878</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3">
      <c r="B432" t="s">
        <v>1879</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3">
      <c r="B433" t="s">
        <v>1880</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3">
      <c r="B434" t="s">
        <v>1881</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3">
      <c r="B435" t="s">
        <v>1882</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3">
      <c r="B436" t="s">
        <v>1883</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3">
      <c r="B437" t="s">
        <v>1884</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3">
      <c r="B438" t="s">
        <v>1885</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3">
      <c r="B439" t="s">
        <v>1886</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3">
      <c r="B440" t="s">
        <v>1887</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3">
      <c r="B441" t="s">
        <v>1888</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3">
      <c r="B442" t="s">
        <v>1889</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3">
      <c r="B443" t="s">
        <v>1890</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3">
      <c r="B444" t="s">
        <v>1891</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3">
      <c r="B445" t="s">
        <v>1892</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3">
      <c r="B446" t="s">
        <v>1893</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3">
      <c r="B447" t="s">
        <v>1894</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3">
      <c r="B448" t="s">
        <v>1895</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3">
      <c r="B449" t="s">
        <v>1896</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3">
      <c r="B450" t="s">
        <v>1897</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3">
      <c r="B451" t="s">
        <v>1898</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3">
      <c r="B452" t="s">
        <v>1899</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3">
      <c r="B453" t="s">
        <v>1900</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3">
      <c r="B454" t="s">
        <v>1901</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3">
      <c r="B455" t="s">
        <v>1902</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3">
      <c r="B456" t="s">
        <v>1903</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3">
      <c r="B457" t="s">
        <v>1904</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3">
      <c r="B458" t="s">
        <v>1905</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3">
      <c r="B459" t="s">
        <v>1906</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3">
      <c r="B460" t="s">
        <v>1907</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3">
      <c r="B461" t="s">
        <v>1908</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3">
      <c r="B462" t="s">
        <v>1909</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3">
      <c r="B463" t="s">
        <v>1910</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3">
      <c r="B464" t="s">
        <v>1911</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3">
      <c r="B465" t="s">
        <v>1912</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3">
      <c r="B466" t="s">
        <v>1913</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3">
      <c r="B467" t="s">
        <v>1914</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3">
      <c r="B468" t="s">
        <v>1915</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3">
      <c r="B469" t="s">
        <v>1916</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3">
      <c r="B470" t="s">
        <v>1917</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3">
      <c r="B471" t="s">
        <v>1918</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3">
      <c r="B472" t="s">
        <v>1919</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3">
      <c r="B473" t="s">
        <v>1920</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3">
      <c r="B474" t="s">
        <v>1921</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3">
      <c r="B475" t="s">
        <v>1922</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3">
      <c r="B476" t="s">
        <v>1923</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3">
      <c r="B477" t="s">
        <v>1924</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3">
      <c r="B478" t="s">
        <v>1925</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3">
      <c r="B479" t="s">
        <v>1926</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3">
      <c r="B480" t="s">
        <v>1927</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3">
      <c r="B481" t="s">
        <v>1928</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3">
      <c r="B482" t="s">
        <v>1929</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3">
      <c r="B483" t="s">
        <v>1930</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3">
      <c r="B484" t="s">
        <v>1931</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3">
      <c r="B485" t="s">
        <v>1932</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3">
      <c r="B486" t="s">
        <v>1933</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3">
      <c r="B487" t="s">
        <v>1934</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3">
      <c r="B488" t="s">
        <v>1935</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3">
      <c r="B489" t="s">
        <v>1936</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3">
      <c r="B490" t="s">
        <v>1937</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3">
      <c r="B491" t="s">
        <v>1938</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3">
      <c r="B492" t="s">
        <v>1939</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3">
      <c r="B493" t="s">
        <v>1940</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3">
      <c r="B494" t="s">
        <v>1941</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3">
      <c r="B495" t="s">
        <v>1942</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3">
      <c r="B496" t="s">
        <v>1943</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3">
      <c r="B497" t="s">
        <v>1944</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3">
      <c r="B498" t="s">
        <v>1945</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3">
      <c r="B499" t="s">
        <v>1946</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3">
      <c r="B500" t="s">
        <v>1947</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3">
      <c r="B501" t="s">
        <v>1948</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3">
      <c r="B502" t="s">
        <v>1949</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3">
      <c r="B503" t="s">
        <v>1950</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3">
      <c r="B504" t="s">
        <v>1951</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3">
      <c r="B505" t="s">
        <v>1952</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3">
      <c r="B506" t="s">
        <v>1953</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3">
      <c r="B507" t="s">
        <v>1954</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3">
      <c r="B508" t="s">
        <v>1955</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3">
      <c r="B509" t="s">
        <v>1956</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3">
      <c r="B510" t="s">
        <v>1957</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3">
      <c r="B511" t="s">
        <v>1958</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3">
      <c r="B512" t="s">
        <v>1959</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3">
      <c r="B513" t="s">
        <v>1960</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3">
      <c r="B514" t="s">
        <v>1961</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3">
      <c r="B515" t="s">
        <v>1962</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3">
      <c r="B516" t="s">
        <v>1963</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3">
      <c r="B517" t="s">
        <v>1964</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3">
      <c r="B518" t="s">
        <v>1965</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3">
      <c r="B519" t="s">
        <v>1966</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3">
      <c r="B520" t="s">
        <v>1967</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3">
      <c r="B521" t="s">
        <v>1968</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3">
      <c r="B522" t="s">
        <v>1969</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3">
      <c r="B523" t="s">
        <v>1970</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3">
      <c r="B524" t="s">
        <v>1971</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3">
      <c r="B525" t="s">
        <v>1972</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3">
      <c r="B526" t="s">
        <v>1973</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3">
      <c r="B527" t="s">
        <v>1974</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3">
      <c r="B528" t="s">
        <v>1975</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3">
      <c r="B529" t="s">
        <v>1976</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3">
      <c r="B530" t="s">
        <v>1977</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3">
      <c r="B531" t="s">
        <v>1978</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3">
      <c r="B532" t="s">
        <v>1979</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3">
      <c r="B533" t="s">
        <v>1980</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3">
      <c r="B534" t="s">
        <v>1981</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3">
      <c r="B535" t="s">
        <v>1982</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3">
      <c r="B536" t="s">
        <v>1983</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3">
      <c r="B537" t="s">
        <v>1984</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3">
      <c r="B538" t="s">
        <v>1985</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3">
      <c r="B539" t="s">
        <v>1986</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3">
      <c r="B540" t="s">
        <v>1987</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3">
      <c r="B541" t="s">
        <v>1988</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3">
      <c r="B542" t="s">
        <v>1989</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3">
      <c r="B543" t="s">
        <v>1990</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3">
      <c r="B544" t="s">
        <v>1991</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3">
      <c r="B545" t="s">
        <v>1992</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3">
      <c r="B546" t="s">
        <v>1993</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3">
      <c r="B547" t="s">
        <v>1994</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3">
      <c r="B548" t="s">
        <v>1995</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3">
      <c r="B549" t="s">
        <v>1996</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3">
      <c r="B550" t="s">
        <v>1997</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3">
      <c r="B551" t="s">
        <v>1998</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3">
      <c r="B552" t="s">
        <v>1999</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3">
      <c r="B553" t="s">
        <v>2000</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3">
      <c r="B554" t="s">
        <v>2001</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3">
      <c r="B555" t="s">
        <v>2002</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3">
      <c r="B556" t="s">
        <v>2003</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3">
      <c r="B557" t="s">
        <v>2004</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3">
      <c r="B558" t="s">
        <v>2005</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3">
      <c r="B559" t="s">
        <v>2006</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3">
      <c r="B560" t="s">
        <v>2007</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3">
      <c r="B561" t="s">
        <v>2008</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3">
      <c r="B562" t="s">
        <v>2009</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3">
      <c r="B563" t="s">
        <v>2010</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3">
      <c r="B564" t="s">
        <v>2333</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3">
      <c r="B565" t="s">
        <v>2011</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3">
      <c r="B566" t="s">
        <v>2012</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3">
      <c r="B567" t="s">
        <v>2013</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3">
      <c r="B568" t="s">
        <v>2014</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3">
      <c r="B569" t="s">
        <v>2015</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3">
      <c r="B570" t="s">
        <v>2016</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3">
      <c r="B571" t="s">
        <v>2017</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3">
      <c r="B572" t="s">
        <v>2018</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3">
      <c r="B573" t="s">
        <v>2019</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3">
      <c r="B574" t="s">
        <v>2020</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3">
      <c r="B575" t="s">
        <v>2021</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3">
      <c r="B576" t="s">
        <v>2022</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3">
      <c r="B577" t="s">
        <v>2023</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3">
      <c r="B578" t="s">
        <v>2024</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3">
      <c r="B579" t="s">
        <v>2025</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3">
      <c r="B580" t="s">
        <v>2026</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3">
      <c r="B581" t="s">
        <v>2027</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3">
      <c r="B582" t="s">
        <v>2028</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3">
      <c r="B583" t="s">
        <v>2029</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3">
      <c r="B584" t="s">
        <v>2030</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3">
      <c r="B585" t="s">
        <v>2031</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3">
      <c r="B586" t="s">
        <v>2032</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3">
      <c r="B587" t="s">
        <v>2033</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3">
      <c r="B588" t="s">
        <v>2034</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3">
      <c r="B589" t="s">
        <v>2035</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3">
      <c r="B590" t="s">
        <v>2036</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3">
      <c r="B591" t="s">
        <v>2037</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3">
      <c r="B592" t="s">
        <v>2038</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3">
      <c r="B593" t="s">
        <v>2039</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3">
      <c r="B594" t="s">
        <v>2040</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3">
      <c r="B595" t="s">
        <v>2041</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3">
      <c r="B596" t="s">
        <v>2042</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3">
      <c r="B597" t="s">
        <v>2043</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3">
      <c r="B598" t="s">
        <v>2044</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3">
      <c r="B599" t="s">
        <v>2045</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3">
      <c r="B600" t="s">
        <v>2046</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3">
      <c r="B601" t="s">
        <v>2047</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3">
      <c r="B602" t="s">
        <v>2048</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3">
      <c r="B603" t="s">
        <v>2049</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3">
      <c r="B604" t="s">
        <v>2050</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3">
      <c r="B605" t="s">
        <v>2051</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3">
      <c r="B606" t="s">
        <v>2052</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3">
      <c r="B607" t="s">
        <v>2053</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3">
      <c r="B608" t="s">
        <v>2054</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3">
      <c r="B609" t="s">
        <v>2055</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3">
      <c r="B610" t="s">
        <v>2056</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3">
      <c r="B611" t="s">
        <v>2057</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3">
      <c r="B612" t="s">
        <v>2058</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3">
      <c r="B613" t="s">
        <v>2059</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3">
      <c r="B614" t="s">
        <v>2060</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3">
      <c r="B615" t="s">
        <v>2061</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3">
      <c r="B616" t="s">
        <v>2062</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3">
      <c r="B617" t="s">
        <v>2063</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3">
      <c r="B618" t="s">
        <v>2064</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3">
      <c r="B619" t="s">
        <v>2065</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3">
      <c r="B620" t="s">
        <v>2066</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3">
      <c r="B621" t="s">
        <v>2067</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3">
      <c r="B622" t="s">
        <v>2068</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3">
      <c r="B623" t="s">
        <v>2069</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3">
      <c r="B624" t="s">
        <v>2070</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3">
      <c r="B625" t="s">
        <v>2071</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3">
      <c r="B626" t="s">
        <v>2072</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3">
      <c r="B627" t="s">
        <v>2073</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3">
      <c r="B628" t="s">
        <v>2074</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3">
      <c r="B629" t="s">
        <v>2075</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3">
      <c r="B630" t="s">
        <v>2076</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3">
      <c r="B631" t="s">
        <v>2077</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3">
      <c r="B632" t="s">
        <v>2078</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3">
      <c r="B633" t="s">
        <v>2079</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3">
      <c r="B634" t="s">
        <v>2080</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3">
      <c r="B635" t="s">
        <v>2081</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3">
      <c r="B636" t="s">
        <v>2082</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3">
      <c r="B637" t="s">
        <v>2083</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3">
      <c r="B638" t="s">
        <v>2084</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3">
      <c r="B639" t="s">
        <v>2085</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3">
      <c r="B640" t="s">
        <v>2086</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3">
      <c r="B641" t="s">
        <v>2087</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3">
      <c r="B642" t="s">
        <v>2088</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3">
      <c r="B643" t="s">
        <v>2089</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3">
      <c r="B644" t="s">
        <v>2090</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3">
      <c r="B645" t="s">
        <v>2091</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3">
      <c r="B646" t="s">
        <v>2092</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3">
      <c r="B647" t="s">
        <v>2093</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3">
      <c r="B648" t="s">
        <v>2094</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3">
      <c r="B649" t="s">
        <v>2095</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3">
      <c r="B650" t="s">
        <v>2096</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3">
      <c r="B651" t="s">
        <v>2097</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3">
      <c r="B652" t="s">
        <v>2098</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3">
      <c r="B653" t="s">
        <v>2099</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3">
      <c r="B654" t="s">
        <v>2100</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3">
      <c r="B655" t="s">
        <v>2101</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3">
      <c r="B656" t="s">
        <v>2102</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3">
      <c r="B657" t="s">
        <v>2103</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3">
      <c r="B658" t="s">
        <v>2104</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3">
      <c r="B659" t="s">
        <v>2105</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3">
      <c r="B660" t="s">
        <v>2106</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3">
      <c r="B661" t="s">
        <v>2107</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3">
      <c r="B662" t="s">
        <v>2108</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3">
      <c r="B663" t="s">
        <v>2109</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3">
      <c r="B664" t="s">
        <v>2110</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3">
      <c r="B665" t="s">
        <v>2111</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3">
      <c r="B666" t="s">
        <v>2112</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3">
      <c r="B667" t="s">
        <v>2113</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3">
      <c r="B668" t="s">
        <v>2114</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3">
      <c r="B669" t="s">
        <v>2115</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3">
      <c r="B670" t="s">
        <v>2116</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3">
      <c r="B671" t="s">
        <v>2117</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3">
      <c r="B672" t="s">
        <v>2118</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3">
      <c r="B673" t="s">
        <v>2119</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3">
      <c r="B674" t="s">
        <v>2120</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3">
      <c r="B675" t="s">
        <v>2121</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3">
      <c r="B676" t="s">
        <v>2122</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3">
      <c r="B677" t="s">
        <v>2123</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3">
      <c r="B678" t="s">
        <v>2124</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3">
      <c r="B679" t="s">
        <v>2125</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3">
      <c r="B680" t="s">
        <v>2126</v>
      </c>
      <c r="C680" s="46">
        <v>1.33333333333333E-6</v>
      </c>
      <c r="D680" s="46">
        <v>1.50554530541816E-6</v>
      </c>
      <c r="E680" s="46">
        <v>6.1463629715285902E-7</v>
      </c>
      <c r="F680" s="46">
        <v>0</v>
      </c>
      <c r="G680" s="46">
        <v>0</v>
      </c>
      <c r="H680" s="46">
        <v>0</v>
      </c>
      <c r="I680" s="46">
        <v>0</v>
      </c>
      <c r="J680" s="46">
        <v>0</v>
      </c>
      <c r="K680" s="46">
        <v>0</v>
      </c>
    </row>
    <row r="681" spans="2:11" x14ac:dyDescent="0.3">
      <c r="B681" t="s">
        <v>2127</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3">
      <c r="B682" t="s">
        <v>2128</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3">
      <c r="B683" t="s">
        <v>2129</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3">
      <c r="B684" t="s">
        <v>2130</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3">
      <c r="B685" t="s">
        <v>2131</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3">
      <c r="B686" t="s">
        <v>2132</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3">
      <c r="B687" t="s">
        <v>2133</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3">
      <c r="B688" t="s">
        <v>2134</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3">
      <c r="B689" t="s">
        <v>2135</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3">
      <c r="B690" t="s">
        <v>2136</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3">
      <c r="B691" t="s">
        <v>2137</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3">
      <c r="B692" t="s">
        <v>2138</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3">
      <c r="B693" t="s">
        <v>2139</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3">
      <c r="B694" t="s">
        <v>2140</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3">
      <c r="B695" t="s">
        <v>2141</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3">
      <c r="B696" t="s">
        <v>2142</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3">
      <c r="B697" t="s">
        <v>2143</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3">
      <c r="B698" t="s">
        <v>2144</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3">
      <c r="B699" t="s">
        <v>2145</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3">
      <c r="B700" t="s">
        <v>2146</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3">
      <c r="B701" t="s">
        <v>2147</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3">
      <c r="B702" t="s">
        <v>2148</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3">
      <c r="B703" t="s">
        <v>2149</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3">
      <c r="B704" t="s">
        <v>2150</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3">
      <c r="B705" t="s">
        <v>2151</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3">
      <c r="B706" t="s">
        <v>2152</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3">
      <c r="B707" t="s">
        <v>2153</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3">
      <c r="B708" t="s">
        <v>2154</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3">
      <c r="B709" t="s">
        <v>2155</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3">
      <c r="B710" t="s">
        <v>2156</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3">
      <c r="B711" t="s">
        <v>2157</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3">
      <c r="B712" t="s">
        <v>2158</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3">
      <c r="B713" t="s">
        <v>2159</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3">
      <c r="B714" t="s">
        <v>2160</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3">
      <c r="B715" t="s">
        <v>2161</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3">
      <c r="B716" t="s">
        <v>2162</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3">
      <c r="B717" t="s">
        <v>2163</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3">
      <c r="B718" t="s">
        <v>2164</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3">
      <c r="B719" t="s">
        <v>2165</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3">
      <c r="B720" t="s">
        <v>2166</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3">
      <c r="B721" t="s">
        <v>2167</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3">
      <c r="B722" t="s">
        <v>2168</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3">
      <c r="B723" t="s">
        <v>2169</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3">
      <c r="B724" t="s">
        <v>2170</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3">
      <c r="B725" t="s">
        <v>2171</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3">
      <c r="B726" t="s">
        <v>2172</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3">
      <c r="B727" t="s">
        <v>2173</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3">
      <c r="B728" t="s">
        <v>2174</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3">
      <c r="B729" t="s">
        <v>2175</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3">
      <c r="B730" t="s">
        <v>2176</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3">
      <c r="B731" t="s">
        <v>2177</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3">
      <c r="B732" t="s">
        <v>2178</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3">
      <c r="B733" t="s">
        <v>2179</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3">
      <c r="B734" t="s">
        <v>2180</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3">
      <c r="B735" t="s">
        <v>2181</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3">
      <c r="B736" t="s">
        <v>2182</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3">
      <c r="B737" t="s">
        <v>2183</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3">
      <c r="B738" t="s">
        <v>2184</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3">
      <c r="B739" t="s">
        <v>2185</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3">
      <c r="B740" t="s">
        <v>2186</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3">
      <c r="B741" t="s">
        <v>2187</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3">
      <c r="B742" t="s">
        <v>2188</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3">
      <c r="B743" t="s">
        <v>2189</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3">
      <c r="B744" t="s">
        <v>2190</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3">
      <c r="B745" t="s">
        <v>2191</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3">
      <c r="B746" t="s">
        <v>2192</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3">
      <c r="B747" t="s">
        <v>2193</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3">
      <c r="B748" t="s">
        <v>2194</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3">
      <c r="B749" t="s">
        <v>2195</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3">
      <c r="B750" t="s">
        <v>2196</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3">
      <c r="B751" t="s">
        <v>2197</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3">
      <c r="B752" t="s">
        <v>2198</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3">
      <c r="B753" t="s">
        <v>2199</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3">
      <c r="B754" t="s">
        <v>2200</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3">
      <c r="B755" t="s">
        <v>2201</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3">
      <c r="B756" t="s">
        <v>2202</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3">
      <c r="B757" t="s">
        <v>2203</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3">
      <c r="B758" t="s">
        <v>2204</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3">
      <c r="B759" t="s">
        <v>2205</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3">
      <c r="B760" t="s">
        <v>2206</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3">
      <c r="B761" t="s">
        <v>2207</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3">
      <c r="B762" t="s">
        <v>2208</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3">
      <c r="B763" t="s">
        <v>2209</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3">
      <c r="B764" t="s">
        <v>2210</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3">
      <c r="B765" t="s">
        <v>2211</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3">
      <c r="B766" t="s">
        <v>2212</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3">
      <c r="B767" t="s">
        <v>2213</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3">
      <c r="B768" t="s">
        <v>2214</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3">
      <c r="B769" t="s">
        <v>2215</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3">
      <c r="B770" t="s">
        <v>2216</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3">
      <c r="B771" t="s">
        <v>2217</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3">
      <c r="B772" t="s">
        <v>2218</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3">
      <c r="B773" t="s">
        <v>2219</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3">
      <c r="B774" t="s">
        <v>2220</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3">
      <c r="B775" t="s">
        <v>2221</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3">
      <c r="B776" t="s">
        <v>2222</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3">
      <c r="B777" t="s">
        <v>2223</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3">
      <c r="B778" t="s">
        <v>2224</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3">
      <c r="B779" t="s">
        <v>2225</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3">
      <c r="B780" t="s">
        <v>2226</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3">
      <c r="B781" t="s">
        <v>2227</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3">
      <c r="B782" t="s">
        <v>2228</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3">
      <c r="B783" t="s">
        <v>2229</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3">
      <c r="B784" t="s">
        <v>2230</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3">
      <c r="B785" t="s">
        <v>2231</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3">
      <c r="B786" t="s">
        <v>2232</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3">
      <c r="B787" t="s">
        <v>2233</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3">
      <c r="B788" t="s">
        <v>2234</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3">
      <c r="B789" t="s">
        <v>2235</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3">
      <c r="B790" t="s">
        <v>2236</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3">
      <c r="B791" t="s">
        <v>2237</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3">
      <c r="B792" t="s">
        <v>2238</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3">
      <c r="B793" t="s">
        <v>2239</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3">
      <c r="B794" t="s">
        <v>2240</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3">
      <c r="B795" t="s">
        <v>2241</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3">
      <c r="B796" t="s">
        <v>2242</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3">
      <c r="B797" t="s">
        <v>2243</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3">
      <c r="B798" t="s">
        <v>2244</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3">
      <c r="B799" t="s">
        <v>2245</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3">
      <c r="B800" t="s">
        <v>2246</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3">
      <c r="B801" t="s">
        <v>2247</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3">
      <c r="B802" t="s">
        <v>2248</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3">
      <c r="B803" t="s">
        <v>2249</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3">
      <c r="B804" t="s">
        <v>2250</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3">
      <c r="B805" t="s">
        <v>2251</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3">
      <c r="B806" t="s">
        <v>2252</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3">
      <c r="B807" t="s">
        <v>2253</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3">
      <c r="B808" t="s">
        <v>2254</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3">
      <c r="B809" t="s">
        <v>2255</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3">
      <c r="B810" t="s">
        <v>2256</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3">
      <c r="B811" t="s">
        <v>2257</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3">
      <c r="B812" t="s">
        <v>2258</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3">
      <c r="B813" t="s">
        <v>2259</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3">
      <c r="B814" t="s">
        <v>2260</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3">
      <c r="B815" t="s">
        <v>2261</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3">
      <c r="B816" t="s">
        <v>2262</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3">
      <c r="B817" t="s">
        <v>2263</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3">
      <c r="B818" t="s">
        <v>2264</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3">
      <c r="B819" t="s">
        <v>2265</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3">
      <c r="B820" t="s">
        <v>2266</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3">
      <c r="B821" t="s">
        <v>2267</v>
      </c>
      <c r="C821" s="46">
        <v>0</v>
      </c>
      <c r="D821" s="46">
        <v>0</v>
      </c>
      <c r="E821" s="46">
        <v>0</v>
      </c>
      <c r="F821" s="46">
        <v>0</v>
      </c>
      <c r="G821" s="46">
        <v>0</v>
      </c>
      <c r="H821" s="46">
        <v>0</v>
      </c>
      <c r="I821" s="46">
        <v>1.33333333333333E-6</v>
      </c>
      <c r="J821" s="46">
        <v>1.50554530541816E-6</v>
      </c>
      <c r="K821" s="46">
        <v>6.1463629715285902E-7</v>
      </c>
    </row>
    <row r="822" spans="2:11" x14ac:dyDescent="0.3">
      <c r="B822" t="s">
        <v>2268</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3">
      <c r="B823" t="s">
        <v>2269</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3">
      <c r="B824" t="s">
        <v>2270</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3">
      <c r="B825" t="s">
        <v>2271</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3">
      <c r="B826" t="s">
        <v>2272</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3">
      <c r="B827" t="s">
        <v>2273</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3">
      <c r="B828" t="s">
        <v>2274</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3">
      <c r="B829" t="s">
        <v>2275</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3">
      <c r="B830" t="s">
        <v>2276</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3">
      <c r="B831" t="s">
        <v>2277</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3">
      <c r="B832" t="s">
        <v>2278</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3">
      <c r="B833" t="s">
        <v>2279</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3">
      <c r="B834" t="s">
        <v>2280</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3">
      <c r="B835" t="s">
        <v>2281</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3">
      <c r="B836" t="s">
        <v>2282</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3">
      <c r="B837" t="s">
        <v>2334</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3">
      <c r="B838" t="s">
        <v>2283</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3">
      <c r="B839" t="s">
        <v>2284</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3">
      <c r="B840" t="s">
        <v>2285</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3">
      <c r="B841" t="s">
        <v>2286</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3">
      <c r="B842" t="s">
        <v>2287</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3">
      <c r="B843" t="s">
        <v>2288</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3">
      <c r="B844" t="s">
        <v>2289</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3">
      <c r="B845" t="s">
        <v>2290</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3">
      <c r="B846" t="s">
        <v>2291</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3">
      <c r="B847" t="s">
        <v>2292</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3">
      <c r="B848" t="s">
        <v>2293</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3">
      <c r="B849" t="s">
        <v>2294</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3">
      <c r="B850" t="s">
        <v>2295</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3">
      <c r="B851" t="s">
        <v>2296</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3">
      <c r="B852" t="s">
        <v>2297</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3">
      <c r="B853" t="s">
        <v>2298</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3">
      <c r="B854" t="s">
        <v>2299</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3">
      <c r="B855" t="s">
        <v>2300</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3">
      <c r="B856" t="s">
        <v>2301</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3">
      <c r="B857" t="s">
        <v>2302</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3">
      <c r="B858" t="s">
        <v>2303</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3">
      <c r="B859" t="s">
        <v>2304</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3">
      <c r="B860" t="s">
        <v>2305</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3">
      <c r="B861" t="s">
        <v>2306</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3">
      <c r="B862" t="s">
        <v>2307</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3">
      <c r="B863" t="s">
        <v>2308</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3">
      <c r="B864" t="s">
        <v>2309</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3">
      <c r="B865" t="s">
        <v>2310</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3">
      <c r="B866" t="s">
        <v>2311</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3">
      <c r="B867" t="s">
        <v>2312</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3">
      <c r="B868" t="s">
        <v>2313</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3">
      <c r="B869" t="s">
        <v>2314</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3">
      <c r="B870" t="s">
        <v>2315</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3">
      <c r="B871" t="s">
        <v>2316</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3">
      <c r="B872" t="s">
        <v>2317</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3">
      <c r="B873" t="s">
        <v>2318</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3">
      <c r="B874" t="s">
        <v>2319</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3">
      <c r="B875" t="s">
        <v>2320</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3">
      <c r="B876" t="s">
        <v>2321</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3">
      <c r="B877" t="s">
        <v>2322</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3">
      <c r="B878" t="s">
        <v>2323</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3">
      <c r="B879" t="s">
        <v>2324</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3">
      <c r="B880" t="s">
        <v>2325</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3">
      <c r="B881" t="s">
        <v>2326</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3">
      <c r="B882" t="s">
        <v>2327</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3">
      <c r="B883" t="s">
        <v>2328</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3">
      <c r="B884" t="s">
        <v>2329</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3">
      <c r="B885" t="s">
        <v>2330</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3">
      <c r="B886" t="s">
        <v>2331</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3">
      <c r="B887" t="s">
        <v>2332</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3">
      <c r="B888" t="s">
        <v>353</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3">
      <c r="A889" s="37"/>
      <c r="B889" s="37" t="s">
        <v>1459</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3">
      <c r="A890" t="s">
        <v>188</v>
      </c>
      <c r="B890" t="s">
        <v>2335</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3">
      <c r="B891" t="s">
        <v>2336</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3">
      <c r="B892" t="s">
        <v>2337</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3">
      <c r="B893" t="s">
        <v>2338</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3">
      <c r="B894" t="s">
        <v>2339</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3">
      <c r="B895" t="s">
        <v>2340</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3">
      <c r="B896" t="s">
        <v>2341</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3">
      <c r="B897" t="s">
        <v>2342</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3">
      <c r="B898" t="s">
        <v>2343</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3">
      <c r="B899" t="s">
        <v>2344</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3">
      <c r="B900" t="s">
        <v>2345</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3">
      <c r="B901" t="s">
        <v>2346</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3">
      <c r="B902" t="s">
        <v>2347</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3">
      <c r="B903" t="s">
        <v>2348</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3">
      <c r="B904" t="s">
        <v>2349</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3">
      <c r="B905" t="s">
        <v>2350</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3">
      <c r="B906" t="s">
        <v>2351</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3">
      <c r="B907" t="s">
        <v>2352</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3">
      <c r="B908" t="s">
        <v>2353</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3">
      <c r="B909" t="s">
        <v>2354</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3">
      <c r="B910" t="s">
        <v>2355</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3">
      <c r="B911" t="s">
        <v>2356</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3">
      <c r="B912" t="s">
        <v>2357</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3">
      <c r="B913" t="s">
        <v>2358</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3">
      <c r="B914" t="s">
        <v>2359</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3">
      <c r="B915" t="s">
        <v>2360</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3">
      <c r="B916" t="s">
        <v>2361</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3">
      <c r="B917" t="s">
        <v>2362</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3">
      <c r="B918" t="s">
        <v>2363</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3">
      <c r="B919" t="s">
        <v>2364</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3">
      <c r="B920" t="s">
        <v>2365</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3">
      <c r="B921" t="s">
        <v>2366</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3">
      <c r="B922" t="s">
        <v>2367</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3">
      <c r="B923" t="s">
        <v>2368</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3">
      <c r="B924" t="s">
        <v>2369</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3">
      <c r="B925" t="s">
        <v>2370</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3">
      <c r="B926" t="s">
        <v>2371</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3">
      <c r="B927" t="s">
        <v>2372</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3">
      <c r="B928" t="s">
        <v>2373</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3">
      <c r="B929" t="s">
        <v>2374</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3">
      <c r="B930" t="s">
        <v>2375</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3">
      <c r="B931" t="s">
        <v>2376</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3">
      <c r="B932" t="s">
        <v>2377</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3">
      <c r="B933" t="s">
        <v>2378</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3">
      <c r="B934" t="s">
        <v>2379</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3">
      <c r="B935" t="s">
        <v>2380</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3">
      <c r="B936" t="s">
        <v>2381</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3">
      <c r="B937" t="s">
        <v>2382</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3">
      <c r="B938" t="s">
        <v>2383</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3">
      <c r="B939" t="s">
        <v>2384</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3">
      <c r="B940" t="s">
        <v>2385</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3">
      <c r="B941" t="s">
        <v>2386</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3">
      <c r="B942" t="s">
        <v>2387</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3">
      <c r="B943" t="s">
        <v>2388</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3">
      <c r="B944" t="s">
        <v>2389</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3">
      <c r="B945" t="s">
        <v>2390</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3">
      <c r="B946" t="s">
        <v>2391</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3">
      <c r="B947" t="s">
        <v>2392</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3">
      <c r="B948" t="s">
        <v>2393</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3">
      <c r="B949" t="s">
        <v>2394</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3">
      <c r="B950" t="s">
        <v>2395</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3">
      <c r="B951" t="s">
        <v>2396</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3">
      <c r="B952" t="s">
        <v>2397</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3">
      <c r="B953" t="s">
        <v>2398</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3">
      <c r="B954" t="s">
        <v>2399</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3">
      <c r="B955" t="s">
        <v>2400</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3">
      <c r="B956" t="s">
        <v>2401</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3">
      <c r="B957" t="s">
        <v>2402</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3">
      <c r="B958" t="s">
        <v>2403</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3">
      <c r="B959" t="s">
        <v>2404</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3">
      <c r="B960" t="s">
        <v>2405</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3">
      <c r="B961" t="s">
        <v>2406</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3">
      <c r="B962" t="s">
        <v>2407</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3">
      <c r="B963" t="s">
        <v>2408</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3">
      <c r="B964" t="s">
        <v>2409</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3">
      <c r="B965" t="s">
        <v>2410</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3">
      <c r="B966" t="s">
        <v>2411</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3">
      <c r="B967" t="s">
        <v>2412</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3">
      <c r="B968" t="s">
        <v>2413</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3">
      <c r="B969" t="s">
        <v>2414</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3">
      <c r="B970" t="s">
        <v>2415</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3">
      <c r="B971" t="s">
        <v>2416</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3">
      <c r="B972" t="s">
        <v>2417</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3">
      <c r="B973" t="s">
        <v>2418</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3">
      <c r="B974" t="s">
        <v>2419</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3">
      <c r="B975" t="s">
        <v>2420</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3">
      <c r="B976" t="s">
        <v>2421</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3">
      <c r="B977" t="s">
        <v>2422</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3">
      <c r="B978" t="s">
        <v>2423</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3">
      <c r="B979" t="s">
        <v>2424</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3">
      <c r="B980" t="s">
        <v>2425</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3">
      <c r="B981" t="s">
        <v>2426</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3">
      <c r="B982" t="s">
        <v>2427</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3">
      <c r="B983" t="s">
        <v>2428</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3">
      <c r="B984" t="s">
        <v>2429</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3">
      <c r="B985" t="s">
        <v>2430</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3">
      <c r="B986" t="s">
        <v>2431</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3">
      <c r="B987" t="s">
        <v>2432</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3">
      <c r="B988" t="s">
        <v>2433</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3">
      <c r="B989" t="s">
        <v>2434</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3">
      <c r="B990" t="s">
        <v>2435</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3">
      <c r="B991" t="s">
        <v>2436</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3">
      <c r="B992" t="s">
        <v>2437</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3">
      <c r="B993" t="s">
        <v>2438</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3">
      <c r="B994" t="s">
        <v>2439</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3">
      <c r="B995" t="s">
        <v>2440</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3">
      <c r="B996" t="s">
        <v>2441</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3">
      <c r="B997" t="s">
        <v>2442</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3">
      <c r="B998" t="s">
        <v>2443</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3">
      <c r="B999" t="s">
        <v>2444</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3">
      <c r="B1000" t="s">
        <v>2445</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3">
      <c r="B1001" t="s">
        <v>2446</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3">
      <c r="B1002" t="s">
        <v>2447</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3">
      <c r="B1003" t="s">
        <v>2448</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3">
      <c r="B1004" t="s">
        <v>2449</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3">
      <c r="B1005" t="s">
        <v>2450</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3">
      <c r="B1006" t="s">
        <v>2451</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3">
      <c r="B1007" t="s">
        <v>2452</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3">
      <c r="B1008" t="s">
        <v>2453</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3">
      <c r="B1009" t="s">
        <v>2454</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3">
      <c r="B1010" t="s">
        <v>2455</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3">
      <c r="B1011" t="s">
        <v>2456</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3">
      <c r="B1012" t="s">
        <v>2457</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3">
      <c r="B1013" t="s">
        <v>2458</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3">
      <c r="B1014" t="s">
        <v>2459</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3">
      <c r="B1015" t="s">
        <v>2460</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3">
      <c r="B1016" t="s">
        <v>2461</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3">
      <c r="B1017" t="s">
        <v>2462</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3">
      <c r="B1018" t="s">
        <v>2463</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3">
      <c r="B1019" t="s">
        <v>2464</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3">
      <c r="B1020" t="s">
        <v>2465</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3">
      <c r="B1021" t="s">
        <v>2466</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3">
      <c r="B1022" t="s">
        <v>2467</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3">
      <c r="B1023" t="s">
        <v>2468</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3">
      <c r="B1024" t="s">
        <v>2469</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3">
      <c r="B1025" t="s">
        <v>2470</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3">
      <c r="B1026" t="s">
        <v>2471</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3">
      <c r="B1027" t="s">
        <v>2472</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3">
      <c r="B1028" t="s">
        <v>2473</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3">
      <c r="B1029" t="s">
        <v>2474</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3">
      <c r="B1030" t="s">
        <v>2475</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3">
      <c r="B1031" t="s">
        <v>2476</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3">
      <c r="B1032" t="s">
        <v>2477</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3">
      <c r="B1033" t="s">
        <v>2478</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3">
      <c r="B1034" t="s">
        <v>2479</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3">
      <c r="B1035" t="s">
        <v>2480</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3">
      <c r="B1036" t="s">
        <v>2481</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3">
      <c r="B1037" t="s">
        <v>2482</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3">
      <c r="B1038" t="s">
        <v>2483</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3">
      <c r="B1039" t="s">
        <v>2484</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3">
      <c r="B1040" t="s">
        <v>2485</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3">
      <c r="B1041" t="s">
        <v>2486</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3">
      <c r="B1042" t="s">
        <v>2487</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3">
      <c r="B1043" t="s">
        <v>2488</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3">
      <c r="B1044" t="s">
        <v>2489</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3">
      <c r="B1045" t="s">
        <v>2490</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3">
      <c r="B1046" t="s">
        <v>2491</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3">
      <c r="B1047" t="s">
        <v>2492</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3">
      <c r="B1048" t="s">
        <v>2493</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3">
      <c r="B1049" t="s">
        <v>2494</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3">
      <c r="B1050" t="s">
        <v>2495</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3">
      <c r="B1051" t="s">
        <v>2496</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3">
      <c r="B1052" t="s">
        <v>2497</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3">
      <c r="B1053" t="s">
        <v>2498</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3">
      <c r="B1054" t="s">
        <v>2499</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3">
      <c r="B1055" t="s">
        <v>2500</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3">
      <c r="B1056" t="s">
        <v>2501</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3">
      <c r="B1057" t="s">
        <v>2502</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3">
      <c r="B1058" t="s">
        <v>2503</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3">
      <c r="B1059" t="s">
        <v>2504</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3">
      <c r="B1060" t="s">
        <v>2505</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3">
      <c r="B1061" t="s">
        <v>2506</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3">
      <c r="B1062" t="s">
        <v>2507</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3">
      <c r="B1063" t="s">
        <v>2508</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3">
      <c r="B1064" t="s">
        <v>2509</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3">
      <c r="B1065" t="s">
        <v>2510</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3">
      <c r="B1066" t="s">
        <v>2511</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3">
      <c r="B1067" t="s">
        <v>2512</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3">
      <c r="B1068" t="s">
        <v>2513</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3">
      <c r="B1069" t="s">
        <v>2514</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3">
      <c r="B1070" t="s">
        <v>2515</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3">
      <c r="B1071" t="s">
        <v>2516</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3">
      <c r="B1072" t="s">
        <v>2517</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3">
      <c r="B1073" t="s">
        <v>2518</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3">
      <c r="B1074" t="s">
        <v>2519</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3">
      <c r="B1075" t="s">
        <v>2520</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3">
      <c r="B1076" t="s">
        <v>2521</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3">
      <c r="B1077" t="s">
        <v>2522</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3">
      <c r="B1078" t="s">
        <v>2523</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3">
      <c r="B1079" t="s">
        <v>2524</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3">
      <c r="B1080" t="s">
        <v>2525</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3">
      <c r="B1081" t="s">
        <v>2526</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3">
      <c r="B1082" t="s">
        <v>2527</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3">
      <c r="B1083" t="s">
        <v>2528</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3">
      <c r="B1084" t="s">
        <v>2529</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3">
      <c r="B1085" t="s">
        <v>2530</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3">
      <c r="B1086" t="s">
        <v>2531</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3">
      <c r="B1087" t="s">
        <v>2532</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3">
      <c r="B1088" t="s">
        <v>2533</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3">
      <c r="B1089" t="s">
        <v>2534</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3">
      <c r="B1090" t="s">
        <v>2535</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3">
      <c r="B1091" t="s">
        <v>2536</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3">
      <c r="B1092" t="s">
        <v>2537</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3">
      <c r="B1093" t="s">
        <v>2538</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3">
      <c r="B1094" t="s">
        <v>2539</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3">
      <c r="B1095" t="s">
        <v>2540</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3">
      <c r="B1096" t="s">
        <v>2541</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3">
      <c r="B1097" t="s">
        <v>2542</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3">
      <c r="B1098" t="s">
        <v>2543</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3">
      <c r="B1099" t="s">
        <v>2544</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3">
      <c r="B1100" t="s">
        <v>2545</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3">
      <c r="B1101" t="s">
        <v>2546</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3">
      <c r="B1102" t="s">
        <v>2547</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3">
      <c r="B1103" t="s">
        <v>2548</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3">
      <c r="B1104" t="s">
        <v>2549</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3">
      <c r="B1105" t="s">
        <v>2550</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3">
      <c r="B1106" t="s">
        <v>2551</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3">
      <c r="B1107" t="s">
        <v>2552</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3">
      <c r="B1108" t="s">
        <v>2553</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3">
      <c r="B1109" t="s">
        <v>2554</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3">
      <c r="B1110" t="s">
        <v>2555</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3">
      <c r="B1111" t="s">
        <v>2556</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3">
      <c r="B1112" t="s">
        <v>2557</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3">
      <c r="B1113" t="s">
        <v>2558</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3">
      <c r="B1114" t="s">
        <v>2559</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3">
      <c r="B1115" t="s">
        <v>2560</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3">
      <c r="B1116" t="s">
        <v>2561</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3">
      <c r="B1117" t="s">
        <v>2562</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3">
      <c r="B1118" t="s">
        <v>2563</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3">
      <c r="B1119" t="s">
        <v>2564</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3">
      <c r="B1120" t="s">
        <v>2565</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3">
      <c r="B1121" t="s">
        <v>2566</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3">
      <c r="B1122" t="s">
        <v>2567</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3">
      <c r="B1123" t="s">
        <v>2568</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3">
      <c r="B1124" t="s">
        <v>2569</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3">
      <c r="B1125" t="s">
        <v>2570</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3">
      <c r="B1126" t="s">
        <v>2571</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3">
      <c r="B1127" t="s">
        <v>2572</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3">
      <c r="B1128" t="s">
        <v>2573</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3">
      <c r="B1129" t="s">
        <v>2574</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3">
      <c r="B1130" t="s">
        <v>2575</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3">
      <c r="B1131" t="s">
        <v>2576</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3">
      <c r="B1132" t="s">
        <v>2577</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3">
      <c r="B1133" t="s">
        <v>2578</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3">
      <c r="B1134" t="s">
        <v>2579</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3">
      <c r="B1135" t="s">
        <v>2580</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3">
      <c r="B1136" t="s">
        <v>2581</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3">
      <c r="B1137" t="s">
        <v>2582</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3">
      <c r="B1138" t="s">
        <v>2583</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3">
      <c r="B1139" t="s">
        <v>2584</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3">
      <c r="B1140" t="s">
        <v>2585</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3">
      <c r="B1141" t="s">
        <v>2586</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3">
      <c r="B1142" t="s">
        <v>2587</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3">
      <c r="B1143" t="s">
        <v>2588</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3">
      <c r="B1144" t="s">
        <v>2589</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3">
      <c r="B1145" t="s">
        <v>2590</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3">
      <c r="B1146" t="s">
        <v>2591</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3">
      <c r="B1147" t="s">
        <v>2592</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3">
      <c r="B1148" t="s">
        <v>2593</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3">
      <c r="B1149" t="s">
        <v>2594</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3">
      <c r="B1150" t="s">
        <v>2595</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3">
      <c r="B1151" t="s">
        <v>2596</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3">
      <c r="B1152" t="s">
        <v>2597</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3">
      <c r="B1153" t="s">
        <v>2598</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3">
      <c r="B1154" t="s">
        <v>2599</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3">
      <c r="B1155" t="s">
        <v>2600</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3">
      <c r="B1156" t="s">
        <v>2601</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3">
      <c r="B1157" t="s">
        <v>2602</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3">
      <c r="B1158" t="s">
        <v>2603</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3">
      <c r="B1159" t="s">
        <v>2604</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3">
      <c r="B1160" t="s">
        <v>2605</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3">
      <c r="B1161" t="s">
        <v>2606</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3">
      <c r="B1162" t="s">
        <v>2607</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3">
      <c r="B1163" t="s">
        <v>2608</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3">
      <c r="B1164" t="s">
        <v>2609</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3">
      <c r="B1165" t="s">
        <v>2610</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3">
      <c r="B1166" t="s">
        <v>2611</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3">
      <c r="B1167" t="s">
        <v>2612</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3">
      <c r="B1168" t="s">
        <v>2613</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3">
      <c r="B1169" t="s">
        <v>2614</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3">
      <c r="B1170" t="s">
        <v>2615</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3">
      <c r="B1171" t="s">
        <v>2616</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3">
      <c r="B1172" t="s">
        <v>2617</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3">
      <c r="B1173" t="s">
        <v>2618</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3">
      <c r="B1174" t="s">
        <v>2619</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3">
      <c r="B1175" t="s">
        <v>2620</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3">
      <c r="B1176" t="s">
        <v>2621</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3">
      <c r="B1177" t="s">
        <v>2622</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3">
      <c r="B1178" t="s">
        <v>2623</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3">
      <c r="B1179" t="s">
        <v>2624</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3">
      <c r="B1180" t="s">
        <v>2625</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3">
      <c r="B1181" t="s">
        <v>2626</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3">
      <c r="B1182" t="s">
        <v>2627</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3">
      <c r="B1183" t="s">
        <v>2628</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3">
      <c r="B1184" t="s">
        <v>2629</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3">
      <c r="B1185" t="s">
        <v>2630</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3">
      <c r="B1186" t="s">
        <v>2631</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3">
      <c r="B1187" t="s">
        <v>2632</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3">
      <c r="B1188" t="s">
        <v>2633</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3">
      <c r="B1189" t="s">
        <v>2634</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3">
      <c r="B1190" t="s">
        <v>2635</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3">
      <c r="B1191" t="s">
        <v>2636</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3">
      <c r="B1192" t="s">
        <v>2637</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3">
      <c r="B1193" t="s">
        <v>2638</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3">
      <c r="B1194" t="s">
        <v>2639</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3">
      <c r="B1195" t="s">
        <v>2640</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3">
      <c r="B1196" t="s">
        <v>2641</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3">
      <c r="B1197" t="s">
        <v>2642</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3">
      <c r="B1198" t="s">
        <v>2643</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3">
      <c r="B1199" t="s">
        <v>2644</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3">
      <c r="B1200" t="s">
        <v>2645</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3">
      <c r="B1201" t="s">
        <v>2646</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3">
      <c r="B1202" t="s">
        <v>2647</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3">
      <c r="B1203" t="s">
        <v>2648</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3">
      <c r="B1204" t="s">
        <v>2649</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3">
      <c r="B1205" t="s">
        <v>2650</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3">
      <c r="B1206" t="s">
        <v>2651</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3">
      <c r="B1207" t="s">
        <v>2652</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3">
      <c r="B1208" t="s">
        <v>2653</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3">
      <c r="B1209" t="s">
        <v>2654</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3">
      <c r="B1210" t="s">
        <v>2655</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3">
      <c r="B1211" t="s">
        <v>2656</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3">
      <c r="B1212" t="s">
        <v>2657</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3">
      <c r="B1213" t="s">
        <v>2658</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3">
      <c r="B1214" t="s">
        <v>2659</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3">
      <c r="B1215" t="s">
        <v>2660</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3">
      <c r="B1216" t="s">
        <v>2661</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3">
      <c r="B1217" t="s">
        <v>2662</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3">
      <c r="B1218" t="s">
        <v>2663</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3">
      <c r="B1219" t="s">
        <v>2664</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3">
      <c r="B1220" t="s">
        <v>2665</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3">
      <c r="B1221" t="s">
        <v>2666</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3">
      <c r="B1222" t="s">
        <v>2667</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3">
      <c r="B1223" t="s">
        <v>2668</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3">
      <c r="B1224" t="s">
        <v>2669</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3">
      <c r="B1225" t="s">
        <v>2670</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3">
      <c r="B1226" t="s">
        <v>2671</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3">
      <c r="B1227" t="s">
        <v>2672</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3">
      <c r="B1228" t="s">
        <v>2673</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3">
      <c r="B1229" t="s">
        <v>2674</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3">
      <c r="B1230" t="s">
        <v>2675</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3">
      <c r="B1231" t="s">
        <v>2676</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3">
      <c r="B1232" t="s">
        <v>2677</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3">
      <c r="B1233" t="s">
        <v>2678</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3">
      <c r="B1234" t="s">
        <v>2679</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3">
      <c r="B1235" t="s">
        <v>2680</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3">
      <c r="B1236" t="s">
        <v>2681</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3">
      <c r="B1237" t="s">
        <v>2682</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3">
      <c r="B1238" t="s">
        <v>2683</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3">
      <c r="B1239" t="s">
        <v>2684</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3">
      <c r="B1240" t="s">
        <v>2685</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3">
      <c r="B1241" t="s">
        <v>2686</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3">
      <c r="B1242" t="s">
        <v>2687</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3">
      <c r="B1243" t="s">
        <v>2688</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3">
      <c r="B1244" t="s">
        <v>2689</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3">
      <c r="B1245" t="s">
        <v>2690</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3">
      <c r="B1246" t="s">
        <v>2691</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3">
      <c r="B1247" t="s">
        <v>2692</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3">
      <c r="B1248" t="s">
        <v>2693</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3">
      <c r="B1249" t="s">
        <v>2694</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3">
      <c r="B1250" t="s">
        <v>2695</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3">
      <c r="B1251" t="s">
        <v>2696</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3">
      <c r="B1252" t="s">
        <v>2697</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3">
      <c r="B1253" t="s">
        <v>2698</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3">
      <c r="B1254" t="s">
        <v>2699</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3">
      <c r="B1255" t="s">
        <v>2700</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3">
      <c r="B1256" t="s">
        <v>2701</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3">
      <c r="B1257" t="s">
        <v>2702</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3">
      <c r="B1258" t="s">
        <v>2703</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3">
      <c r="B1259" t="s">
        <v>2704</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3">
      <c r="B1260" t="s">
        <v>2705</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3">
      <c r="B1261" t="s">
        <v>2706</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3">
      <c r="B1262" t="s">
        <v>2707</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3">
      <c r="B1263" t="s">
        <v>2708</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3">
      <c r="B1264" t="s">
        <v>2709</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3">
      <c r="B1265" t="s">
        <v>2710</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3">
      <c r="B1266" t="s">
        <v>2711</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3">
      <c r="B1267" t="s">
        <v>2712</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3">
      <c r="B1268" t="s">
        <v>2713</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3">
      <c r="B1269" t="s">
        <v>2714</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3">
      <c r="B1270" t="s">
        <v>2715</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3">
      <c r="B1271" t="s">
        <v>2716</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3">
      <c r="B1272" t="s">
        <v>2717</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3">
      <c r="B1273" t="s">
        <v>2718</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3">
      <c r="B1274" t="s">
        <v>2719</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3">
      <c r="B1275" t="s">
        <v>2720</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3">
      <c r="B1276" t="s">
        <v>2721</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3">
      <c r="B1277" t="s">
        <v>2722</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3">
      <c r="B1278" t="s">
        <v>2723</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3">
      <c r="B1279" t="s">
        <v>2724</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3">
      <c r="B1280" t="s">
        <v>2725</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3">
      <c r="B1281" t="s">
        <v>2726</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3">
      <c r="B1282" t="s">
        <v>2727</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3">
      <c r="B1283" t="s">
        <v>2728</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3">
      <c r="B1284" t="s">
        <v>2729</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3">
      <c r="B1285" t="s">
        <v>2730</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3">
      <c r="B1286" t="s">
        <v>2731</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3">
      <c r="B1287" t="s">
        <v>2732</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3">
      <c r="B1288" t="s">
        <v>2733</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3">
      <c r="B1289" t="s">
        <v>2734</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3">
      <c r="B1290" t="s">
        <v>2735</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3">
      <c r="B1291" t="s">
        <v>2736</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3">
      <c r="B1292" t="s">
        <v>2737</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3">
      <c r="B1293" t="s">
        <v>2738</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3">
      <c r="B1294" t="s">
        <v>2739</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3">
      <c r="B1295" t="s">
        <v>2740</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3">
      <c r="B1296" t="s">
        <v>2741</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3">
      <c r="B1297" t="s">
        <v>2742</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3">
      <c r="B1298" t="s">
        <v>2743</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3">
      <c r="B1299" t="s">
        <v>2744</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3">
      <c r="B1300" t="s">
        <v>2745</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3">
      <c r="B1301" t="s">
        <v>2746</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3">
      <c r="B1302" t="s">
        <v>2747</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3">
      <c r="B1303" t="s">
        <v>2748</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3">
      <c r="B1304" t="s">
        <v>2749</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3">
      <c r="B1305" t="s">
        <v>2750</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3">
      <c r="B1306" t="s">
        <v>2751</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3">
      <c r="B1307" t="s">
        <v>2752</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3">
      <c r="B1308" t="s">
        <v>2753</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3">
      <c r="B1309" t="s">
        <v>2754</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3">
      <c r="B1310" t="s">
        <v>2755</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3">
      <c r="B1311" t="s">
        <v>2756</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3">
      <c r="B1312" t="s">
        <v>2757</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3">
      <c r="B1313" t="s">
        <v>2758</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3">
      <c r="B1314" t="s">
        <v>2759</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3">
      <c r="B1315" t="s">
        <v>2760</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3">
      <c r="B1316" t="s">
        <v>2761</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3">
      <c r="B1317" t="s">
        <v>2762</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3">
      <c r="B1318" t="s">
        <v>2763</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3">
      <c r="B1319" t="s">
        <v>2764</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3">
      <c r="B1320" t="s">
        <v>2765</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3">
      <c r="B1321" t="s">
        <v>2766</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3">
      <c r="B1322" t="s">
        <v>2767</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3">
      <c r="B1323" t="s">
        <v>2768</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3">
      <c r="B1324" t="s">
        <v>2769</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3">
      <c r="B1325" t="s">
        <v>2770</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3">
      <c r="B1326" t="s">
        <v>2771</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3">
      <c r="B1327" t="s">
        <v>2772</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3">
      <c r="B1328" t="s">
        <v>2773</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3">
      <c r="B1329" t="s">
        <v>2774</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3">
      <c r="B1330" t="s">
        <v>2775</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3">
      <c r="B1331" t="s">
        <v>2776</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3">
      <c r="B1332" t="s">
        <v>2777</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3">
      <c r="B1333" t="s">
        <v>2778</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3">
      <c r="B1334" t="s">
        <v>2779</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3">
      <c r="B1335" t="s">
        <v>2780</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3">
      <c r="B1336" t="s">
        <v>2781</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3">
      <c r="B1337" t="s">
        <v>2782</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3">
      <c r="B1338" t="s">
        <v>2783</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3">
      <c r="B1339" t="s">
        <v>2784</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3">
      <c r="B1340" t="s">
        <v>2785</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3">
      <c r="B1341" t="s">
        <v>2786</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3">
      <c r="B1342" t="s">
        <v>2787</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3">
      <c r="B1343" t="s">
        <v>2788</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3">
      <c r="B1344" t="s">
        <v>2789</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3">
      <c r="B1345" t="s">
        <v>2790</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3">
      <c r="B1346" t="s">
        <v>2791</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3">
      <c r="B1347" t="s">
        <v>2792</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3">
      <c r="B1348" t="s">
        <v>2793</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3">
      <c r="B1349" t="s">
        <v>2794</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3">
      <c r="B1350" t="s">
        <v>2795</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3">
      <c r="B1351" t="s">
        <v>2796</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3">
      <c r="B1352" t="s">
        <v>2797</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3">
      <c r="B1353" t="s">
        <v>2798</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3">
      <c r="B1354" t="s">
        <v>2799</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3">
      <c r="B1355" t="s">
        <v>2800</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3">
      <c r="B1356" t="s">
        <v>2801</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3">
      <c r="B1357" t="s">
        <v>2802</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3">
      <c r="B1358" t="s">
        <v>2803</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3">
      <c r="B1359" t="s">
        <v>2804</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3">
      <c r="B1360" t="s">
        <v>2805</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3">
      <c r="B1361" t="s">
        <v>2806</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3">
      <c r="B1362" t="s">
        <v>2807</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3">
      <c r="B1363" t="s">
        <v>2808</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3">
      <c r="B1364" t="s">
        <v>2809</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3">
      <c r="B1365" t="s">
        <v>2810</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3">
      <c r="B1366" t="s">
        <v>2811</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3">
      <c r="B1367" t="s">
        <v>2812</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3">
      <c r="B1368" t="s">
        <v>2813</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3">
      <c r="B1369" t="s">
        <v>2814</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3">
      <c r="B1370" t="s">
        <v>2815</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3">
      <c r="B1371" t="s">
        <v>2816</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3">
      <c r="B1372" t="s">
        <v>2817</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3">
      <c r="B1373" t="s">
        <v>2818</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3">
      <c r="B1374" t="s">
        <v>2819</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3">
      <c r="B1375" t="s">
        <v>2820</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3">
      <c r="B1376" t="s">
        <v>2821</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3">
      <c r="B1377" t="s">
        <v>2822</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3">
      <c r="B1378" t="s">
        <v>2823</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3">
      <c r="B1379" t="s">
        <v>2824</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3">
      <c r="B1380" t="s">
        <v>2825</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3">
      <c r="B1381" t="s">
        <v>2826</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3">
      <c r="B1382" t="s">
        <v>2827</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3">
      <c r="B1383" t="s">
        <v>2828</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3">
      <c r="B1384" t="s">
        <v>2829</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3">
      <c r="B1385" t="s">
        <v>2830</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3">
      <c r="B1386" t="s">
        <v>2831</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3">
      <c r="B1387" t="s">
        <v>2832</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3">
      <c r="B1388" t="s">
        <v>2833</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3">
      <c r="B1389" t="s">
        <v>2834</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3">
      <c r="B1390" t="s">
        <v>2835</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3">
      <c r="B1391" t="s">
        <v>2836</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3">
      <c r="B1392" t="s">
        <v>2837</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3">
      <c r="B1393" t="s">
        <v>2838</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3">
      <c r="B1394" t="s">
        <v>2839</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3">
      <c r="B1395" t="s">
        <v>2840</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3">
      <c r="B1396" t="s">
        <v>2841</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3">
      <c r="B1397" t="s">
        <v>2842</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3">
      <c r="B1398" t="s">
        <v>2843</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3">
      <c r="B1399" t="s">
        <v>2844</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3">
      <c r="B1400" t="s">
        <v>2845</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3">
      <c r="B1401" t="s">
        <v>2846</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3">
      <c r="B1402" t="s">
        <v>2847</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3">
      <c r="B1403" t="s">
        <v>2848</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3">
      <c r="B1404" t="s">
        <v>2849</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3">
      <c r="B1405" t="s">
        <v>2850</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3">
      <c r="B1406" t="s">
        <v>2851</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3">
      <c r="B1407" t="s">
        <v>2852</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3">
      <c r="B1408" t="s">
        <v>2853</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3">
      <c r="B1409" t="s">
        <v>2854</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3">
      <c r="B1410" t="s">
        <v>2855</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3">
      <c r="B1411" t="s">
        <v>2856</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3">
      <c r="B1412" t="s">
        <v>2857</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3">
      <c r="B1413" t="s">
        <v>2858</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3">
      <c r="B1414" t="s">
        <v>2859</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3">
      <c r="B1415" t="s">
        <v>2860</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3">
      <c r="B1416" t="s">
        <v>2861</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3">
      <c r="B1417" t="s">
        <v>2862</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3">
      <c r="B1418" t="s">
        <v>2863</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3">
      <c r="B1419" t="s">
        <v>2864</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3">
      <c r="B1420" t="s">
        <v>2865</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3">
      <c r="B1421" t="s">
        <v>2866</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3">
      <c r="B1422" t="s">
        <v>2867</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3">
      <c r="B1423" t="s">
        <v>2868</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3">
      <c r="B1424" t="s">
        <v>2869</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3">
      <c r="B1425" t="s">
        <v>2870</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3">
      <c r="B1426" t="s">
        <v>2871</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3">
      <c r="B1427" t="s">
        <v>2872</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3">
      <c r="B1428" t="s">
        <v>2873</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3">
      <c r="B1429" t="s">
        <v>2874</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3">
      <c r="B1430" t="s">
        <v>2875</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3">
      <c r="B1431" t="s">
        <v>2876</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3">
      <c r="B1432" t="s">
        <v>2877</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3">
      <c r="B1433" t="s">
        <v>2878</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3">
      <c r="B1434" t="s">
        <v>2879</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3">
      <c r="B1435" t="s">
        <v>2880</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3">
      <c r="B1436" t="s">
        <v>2881</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3">
      <c r="B1437" t="s">
        <v>2882</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3">
      <c r="B1438" t="s">
        <v>2883</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3">
      <c r="B1439" t="s">
        <v>2884</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3">
      <c r="B1440" t="s">
        <v>2885</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3">
      <c r="B1441" t="s">
        <v>2886</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3">
      <c r="B1442" t="s">
        <v>2887</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3">
      <c r="B1443" t="s">
        <v>2888</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3">
      <c r="B1444" t="s">
        <v>2889</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3">
      <c r="B1445" t="s">
        <v>2890</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3">
      <c r="B1446" t="s">
        <v>2891</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3">
      <c r="B1447" t="s">
        <v>2892</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3">
      <c r="B1448" t="s">
        <v>2893</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3">
      <c r="B1449" t="s">
        <v>2894</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3">
      <c r="B1450" t="s">
        <v>2895</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3">
      <c r="B1451" t="s">
        <v>2896</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3">
      <c r="B1452" t="s">
        <v>2897</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3">
      <c r="B1453" t="s">
        <v>2898</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3">
      <c r="B1454" t="s">
        <v>2899</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3">
      <c r="B1455" t="s">
        <v>2900</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3">
      <c r="B1456" t="s">
        <v>2901</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3">
      <c r="B1457" t="s">
        <v>2902</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3">
      <c r="B1458" t="s">
        <v>2903</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3">
      <c r="B1459" t="s">
        <v>2904</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3">
      <c r="B1460" t="s">
        <v>2905</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3">
      <c r="B1461" t="s">
        <v>2906</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3">
      <c r="B1462" t="s">
        <v>2907</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3">
      <c r="B1463" t="s">
        <v>2908</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3">
      <c r="B1464" t="s">
        <v>2909</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3">
      <c r="B1465" t="s">
        <v>2910</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3">
      <c r="B1466" t="s">
        <v>2911</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3">
      <c r="B1467" t="s">
        <v>2912</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3">
      <c r="B1468" t="s">
        <v>2913</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3">
      <c r="B1469" t="s">
        <v>2914</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3">
      <c r="B1470" t="s">
        <v>2915</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3">
      <c r="B1471" t="s">
        <v>2916</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3">
      <c r="B1472" t="s">
        <v>2917</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3">
      <c r="B1473" t="s">
        <v>2918</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3">
      <c r="B1474" t="s">
        <v>2919</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3">
      <c r="B1475" t="s">
        <v>2920</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3">
      <c r="B1476" t="s">
        <v>2921</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3">
      <c r="B1477" t="s">
        <v>2922</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3">
      <c r="B1478" t="s">
        <v>2923</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3">
      <c r="B1479" t="s">
        <v>2924</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3">
      <c r="B1480" t="s">
        <v>2925</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3">
      <c r="B1481" t="s">
        <v>2926</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3">
      <c r="B1482" t="s">
        <v>2927</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3">
      <c r="B1483" t="s">
        <v>2928</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3">
      <c r="B1484" t="s">
        <v>2929</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3">
      <c r="B1485" t="s">
        <v>2930</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3">
      <c r="B1486" t="s">
        <v>2931</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3">
      <c r="B1487" t="s">
        <v>2932</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3">
      <c r="B1488" t="s">
        <v>2933</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3">
      <c r="B1489" t="s">
        <v>2934</v>
      </c>
      <c r="C1489" s="46">
        <v>1.33333333333333E-6</v>
      </c>
      <c r="D1489" s="46">
        <v>1.50554530541816E-6</v>
      </c>
      <c r="E1489" s="46">
        <v>6.1463629715285902E-7</v>
      </c>
      <c r="F1489" s="46">
        <v>0</v>
      </c>
      <c r="G1489" s="46">
        <v>0</v>
      </c>
      <c r="H1489" s="46">
        <v>0</v>
      </c>
      <c r="I1489" s="46">
        <v>0</v>
      </c>
      <c r="J1489" s="46">
        <v>0</v>
      </c>
      <c r="K1489" s="46">
        <v>0</v>
      </c>
    </row>
    <row r="1490" spans="2:11" x14ac:dyDescent="0.3">
      <c r="B1490" t="s">
        <v>2935</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3">
      <c r="B1491" t="s">
        <v>2936</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3">
      <c r="B1492" t="s">
        <v>2937</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3">
      <c r="B1493" t="s">
        <v>2938</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3">
      <c r="B1494" t="s">
        <v>2939</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3">
      <c r="B1495" t="s">
        <v>2940</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3">
      <c r="B1496" t="s">
        <v>2941</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3">
      <c r="B1497" t="s">
        <v>2942</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3">
      <c r="B1498" t="s">
        <v>2943</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3">
      <c r="B1499" t="s">
        <v>2944</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3">
      <c r="B1500" t="s">
        <v>2945</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3">
      <c r="B1501" t="s">
        <v>2946</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3">
      <c r="B1502" t="s">
        <v>2947</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3">
      <c r="B1503" t="s">
        <v>2948</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3">
      <c r="B1504" t="s">
        <v>2949</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3">
      <c r="B1505" t="s">
        <v>2950</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3">
      <c r="B1506" t="s">
        <v>2951</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3">
      <c r="B1507" t="s">
        <v>2952</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3">
      <c r="B1508" t="s">
        <v>2953</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3">
      <c r="B1509" t="s">
        <v>2954</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3">
      <c r="B1510" t="s">
        <v>2955</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3">
      <c r="B1511" t="s">
        <v>2956</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3">
      <c r="B1512" t="s">
        <v>2957</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3">
      <c r="B1513" t="s">
        <v>2958</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3">
      <c r="B1514" t="s">
        <v>2959</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3">
      <c r="B1515" t="s">
        <v>2960</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3">
      <c r="B1516" t="s">
        <v>2961</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3">
      <c r="B1517" t="s">
        <v>2962</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3">
      <c r="B1518" t="s">
        <v>2963</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3">
      <c r="B1519" t="s">
        <v>2964</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3">
      <c r="B1520" t="s">
        <v>2965</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3">
      <c r="B1521" t="s">
        <v>2966</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3">
      <c r="B1522" t="s">
        <v>2967</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3">
      <c r="B1523" t="s">
        <v>2968</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3">
      <c r="B1524" t="s">
        <v>2969</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3">
      <c r="B1525" t="s">
        <v>2970</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3">
      <c r="B1526" t="s">
        <v>2971</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3">
      <c r="B1527" t="s">
        <v>2972</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3">
      <c r="B1528" t="s">
        <v>2973</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3">
      <c r="B1529" t="s">
        <v>2974</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3">
      <c r="B1530" t="s">
        <v>2975</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3">
      <c r="B1531" t="s">
        <v>2976</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3">
      <c r="B1532" t="s">
        <v>2977</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3">
      <c r="B1533" t="s">
        <v>2978</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3">
      <c r="B1534" t="s">
        <v>2979</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3">
      <c r="B1535" t="s">
        <v>2980</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3">
      <c r="B1536" t="s">
        <v>2981</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3">
      <c r="B1537" t="s">
        <v>2982</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3">
      <c r="B1538" t="s">
        <v>2983</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3">
      <c r="B1539" t="s">
        <v>2984</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3">
      <c r="B1540" t="s">
        <v>2985</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3">
      <c r="B1541" t="s">
        <v>2986</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3">
      <c r="B1542" t="s">
        <v>2987</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3">
      <c r="B1543" t="s">
        <v>2988</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3">
      <c r="B1544" t="s">
        <v>2989</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3">
      <c r="B1545" t="s">
        <v>2990</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3">
      <c r="B1546" t="s">
        <v>2991</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3">
      <c r="B1547" t="s">
        <v>2992</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3">
      <c r="B1548" t="s">
        <v>2993</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3">
      <c r="B1549" t="s">
        <v>2994</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3">
      <c r="B1550" t="s">
        <v>2995</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3">
      <c r="B1551" t="s">
        <v>2996</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3">
      <c r="B1552" t="s">
        <v>2997</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3">
      <c r="B1553" t="s">
        <v>2998</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3">
      <c r="B1554" t="s">
        <v>2999</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3">
      <c r="B1555" t="s">
        <v>3000</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3">
      <c r="B1556" t="s">
        <v>3001</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3">
      <c r="B1557" t="s">
        <v>3002</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3">
      <c r="B1558" t="s">
        <v>3003</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3">
      <c r="B1559" t="s">
        <v>3004</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3">
      <c r="B1560" t="s">
        <v>3005</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3">
      <c r="B1561" t="s">
        <v>3006</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3">
      <c r="B1562" t="s">
        <v>3007</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3">
      <c r="B1563" t="s">
        <v>3008</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3">
      <c r="B1564" t="s">
        <v>3009</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3">
      <c r="B1565" t="s">
        <v>3010</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3">
      <c r="B1566" t="s">
        <v>3011</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3">
      <c r="B1567" t="s">
        <v>3012</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3">
      <c r="B1568" t="s">
        <v>3013</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3">
      <c r="B1569" t="s">
        <v>3014</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3">
      <c r="B1570" t="s">
        <v>3015</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3">
      <c r="B1571" t="s">
        <v>3016</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3">
      <c r="B1572" t="s">
        <v>3017</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3">
      <c r="B1573" t="s">
        <v>3018</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3">
      <c r="B1574" t="s">
        <v>3019</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3">
      <c r="B1575" t="s">
        <v>3020</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3">
      <c r="B1576" t="s">
        <v>3021</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3">
      <c r="B1577" t="s">
        <v>3022</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3">
      <c r="B1578" t="s">
        <v>3023</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3">
      <c r="B1579" t="s">
        <v>3024</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3">
      <c r="B1580" t="s">
        <v>3025</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3">
      <c r="B1581" t="s">
        <v>3026</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3">
      <c r="B1582" t="s">
        <v>3027</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3">
      <c r="B1583" t="s">
        <v>3028</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3">
      <c r="B1584" t="s">
        <v>3029</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3">
      <c r="B1585" t="s">
        <v>3030</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3">
      <c r="B1586" t="s">
        <v>3031</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3">
      <c r="B1587" t="s">
        <v>3032</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3">
      <c r="B1588" t="s">
        <v>3033</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3">
      <c r="B1589" t="s">
        <v>3034</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3">
      <c r="B1590" t="s">
        <v>3035</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3">
      <c r="B1591" t="s">
        <v>3036</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3">
      <c r="B1592" t="s">
        <v>3037</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3">
      <c r="B1593" t="s">
        <v>3038</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3">
      <c r="B1594" t="s">
        <v>3039</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3">
      <c r="B1595" t="s">
        <v>3040</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3">
      <c r="B1596" t="s">
        <v>3041</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3">
      <c r="B1597" t="s">
        <v>3042</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3">
      <c r="B1598" t="s">
        <v>3043</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3">
      <c r="B1599" t="s">
        <v>3044</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3">
      <c r="B1600" t="s">
        <v>3045</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3">
      <c r="B1601" t="s">
        <v>3046</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3">
      <c r="B1602" t="s">
        <v>3047</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3">
      <c r="B1603" t="s">
        <v>3048</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3">
      <c r="B1604" t="s">
        <v>3049</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3">
      <c r="B1605" t="s">
        <v>3050</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3">
      <c r="B1606" t="s">
        <v>3051</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3">
      <c r="B1607" t="s">
        <v>3052</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3">
      <c r="B1608" t="s">
        <v>3053</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3">
      <c r="B1609" t="s">
        <v>3054</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3">
      <c r="B1610" t="s">
        <v>3055</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3">
      <c r="B1611" t="s">
        <v>3056</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3">
      <c r="B1612" t="s">
        <v>3057</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3">
      <c r="B1613" t="s">
        <v>3058</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3">
      <c r="B1614" t="s">
        <v>3059</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3">
      <c r="B1615" t="s">
        <v>3060</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3">
      <c r="B1616" t="s">
        <v>3061</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3">
      <c r="B1617" t="s">
        <v>3062</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3">
      <c r="B1618" t="s">
        <v>3063</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3">
      <c r="B1619" t="s">
        <v>3064</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3">
      <c r="B1620" t="s">
        <v>3065</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3">
      <c r="B1621" t="s">
        <v>3066</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3">
      <c r="B1622" t="s">
        <v>3067</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3">
      <c r="B1623" t="s">
        <v>3068</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3">
      <c r="B1624" t="s">
        <v>3069</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3">
      <c r="B1625" t="s">
        <v>3070</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3">
      <c r="B1626" t="s">
        <v>3071</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3">
      <c r="B1627" t="s">
        <v>3072</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3">
      <c r="B1628" t="s">
        <v>3073</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3">
      <c r="B1629" t="s">
        <v>3074</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3">
      <c r="B1630" t="s">
        <v>3075</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3">
      <c r="B1631" t="s">
        <v>3076</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3">
      <c r="B1632" t="s">
        <v>3077</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3">
      <c r="B1633" t="s">
        <v>3078</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3">
      <c r="B1634" t="s">
        <v>3079</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3">
      <c r="B1635" t="s">
        <v>3080</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3">
      <c r="B1636" t="s">
        <v>3081</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3">
      <c r="B1637" t="s">
        <v>3082</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3">
      <c r="B1638" t="s">
        <v>3083</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3">
      <c r="B1639" t="s">
        <v>3084</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3">
      <c r="B1640" t="s">
        <v>3085</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3">
      <c r="B1641" t="s">
        <v>3086</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3">
      <c r="B1642" t="s">
        <v>3087</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3">
      <c r="B1643" t="s">
        <v>3088</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3">
      <c r="B1644" t="s">
        <v>3089</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3">
      <c r="B1645" t="s">
        <v>3090</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3">
      <c r="B1646" t="s">
        <v>3091</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3">
      <c r="B1647" t="s">
        <v>3092</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3">
      <c r="B1648" t="s">
        <v>3093</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3">
      <c r="B1649" t="s">
        <v>3094</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3">
      <c r="B1650" t="s">
        <v>3095</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3">
      <c r="B1651" t="s">
        <v>3096</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3">
      <c r="B1652" t="s">
        <v>3097</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3">
      <c r="B1653" t="s">
        <v>3098</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3">
      <c r="B1654" t="s">
        <v>3099</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3">
      <c r="B1655" t="s">
        <v>3100</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3">
      <c r="B1656" t="s">
        <v>3101</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3">
      <c r="B1657" t="s">
        <v>3102</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3">
      <c r="B1658" t="s">
        <v>3103</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3">
      <c r="B1659" t="s">
        <v>3104</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3">
      <c r="B1660" t="s">
        <v>3105</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3">
      <c r="B1661" t="s">
        <v>3106</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3">
      <c r="B1662" t="s">
        <v>3107</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3">
      <c r="B1663" t="s">
        <v>3108</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3">
      <c r="B1664" t="s">
        <v>3109</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3">
      <c r="B1665" t="s">
        <v>3110</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3">
      <c r="B1666" t="s">
        <v>3111</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3">
      <c r="B1667" t="s">
        <v>3112</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3">
      <c r="B1668" t="s">
        <v>3113</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3">
      <c r="B1669" t="s">
        <v>3114</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3">
      <c r="B1670" t="s">
        <v>3115</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3">
      <c r="B1671" t="s">
        <v>3116</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3">
      <c r="B1672" t="s">
        <v>3117</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3">
      <c r="B1673" t="s">
        <v>3118</v>
      </c>
      <c r="C1673" s="46">
        <v>0</v>
      </c>
      <c r="D1673" s="46">
        <v>0</v>
      </c>
      <c r="E1673" s="46">
        <v>0</v>
      </c>
      <c r="F1673" s="46">
        <v>0</v>
      </c>
      <c r="G1673" s="46">
        <v>0</v>
      </c>
      <c r="H1673" s="46">
        <v>0</v>
      </c>
      <c r="I1673" s="46">
        <v>1.66666666666667E-6</v>
      </c>
      <c r="J1673" s="46">
        <v>1.86189867250253E-6</v>
      </c>
      <c r="K1673" s="46">
        <v>7.6011695006609198E-7</v>
      </c>
    </row>
    <row r="1674" spans="2:11" x14ac:dyDescent="0.3">
      <c r="B1674" t="s">
        <v>3119</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3">
      <c r="B1675" t="s">
        <v>3120</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3">
      <c r="B1676" t="s">
        <v>3121</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3">
      <c r="B1677" t="s">
        <v>3122</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3">
      <c r="B1678" t="s">
        <v>3123</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3">
      <c r="B1679" t="s">
        <v>3124</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3">
      <c r="B1680" t="s">
        <v>3125</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3">
      <c r="B1681" t="s">
        <v>3126</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3">
      <c r="B1682" t="s">
        <v>3127</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3">
      <c r="B1683" t="s">
        <v>3128</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3">
      <c r="B1684" t="s">
        <v>3129</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3">
      <c r="B1685" t="s">
        <v>3130</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3">
      <c r="B1686" t="s">
        <v>3131</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3">
      <c r="B1687" t="s">
        <v>3132</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3">
      <c r="B1688" t="s">
        <v>3133</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3">
      <c r="B1689" t="s">
        <v>3134</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3">
      <c r="B1690" t="s">
        <v>3135</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3">
      <c r="B1691" t="s">
        <v>3136</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3">
      <c r="B1692" t="s">
        <v>3137</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3">
      <c r="B1693" t="s">
        <v>3138</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3">
      <c r="B1694" t="s">
        <v>3139</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3">
      <c r="B1695" t="s">
        <v>3140</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3">
      <c r="B1696" t="s">
        <v>3141</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3">
      <c r="B1697" t="s">
        <v>3142</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3">
      <c r="B1698" t="s">
        <v>3143</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3">
      <c r="B1699" t="s">
        <v>3144</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3">
      <c r="B1700" t="s">
        <v>3145</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3">
      <c r="B1701" t="s">
        <v>3146</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3">
      <c r="B1702" t="s">
        <v>3147</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3">
      <c r="B1703" t="s">
        <v>3148</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3">
      <c r="B1704" t="s">
        <v>3149</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3">
      <c r="B1705" t="s">
        <v>3150</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3">
      <c r="B1706" t="s">
        <v>3151</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3">
      <c r="B1707" t="s">
        <v>3152</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3">
      <c r="B1708" t="s">
        <v>3153</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3">
      <c r="B1709" t="s">
        <v>3154</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3">
      <c r="B1710" t="s">
        <v>3155</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3">
      <c r="B1711" t="s">
        <v>3156</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3">
      <c r="B1712" t="s">
        <v>3157</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3">
      <c r="B1713" t="s">
        <v>3158</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3">
      <c r="B1714" t="s">
        <v>3159</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3">
      <c r="B1715" t="s">
        <v>3160</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3">
      <c r="B1716" t="s">
        <v>3161</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3">
      <c r="B1717" t="s">
        <v>3162</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3">
      <c r="B1718" t="s">
        <v>3163</v>
      </c>
      <c r="C1718" s="46">
        <v>0</v>
      </c>
      <c r="D1718" s="46">
        <v>0</v>
      </c>
      <c r="E1718" s="46">
        <v>0</v>
      </c>
      <c r="F1718" s="46">
        <v>0</v>
      </c>
      <c r="G1718" s="46">
        <v>0</v>
      </c>
      <c r="H1718" s="46">
        <v>0</v>
      </c>
      <c r="I1718" s="46">
        <v>1.5E-6</v>
      </c>
      <c r="J1718" s="46">
        <v>1.7606816861659001E-6</v>
      </c>
      <c r="K1718" s="46">
        <v>7.1879528842826098E-7</v>
      </c>
    </row>
    <row r="1719" spans="2:11" x14ac:dyDescent="0.3">
      <c r="B1719" t="s">
        <v>3164</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3">
      <c r="B1720" t="s">
        <v>3165</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3">
      <c r="B1721" t="s">
        <v>3166</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3">
      <c r="B1722" t="s">
        <v>3167</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3">
      <c r="B1723" t="s">
        <v>3168</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3">
      <c r="B1724" t="s">
        <v>3169</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3">
      <c r="B1725" t="s">
        <v>3170</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3">
      <c r="B1726" t="s">
        <v>3171</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3">
      <c r="B1727" t="s">
        <v>3172</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3">
      <c r="B1728" t="s">
        <v>3173</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3">
      <c r="B1729" t="s">
        <v>3174</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3">
      <c r="B1730" t="s">
        <v>3175</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3">
      <c r="B1731" t="s">
        <v>3176</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3">
      <c r="B1732" t="s">
        <v>3177</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3">
      <c r="B1733" t="s">
        <v>3178</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3">
      <c r="B1734" t="s">
        <v>3179</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3">
      <c r="B1735" t="s">
        <v>3180</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3">
      <c r="B1736" t="s">
        <v>3181</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3">
      <c r="B1737" t="s">
        <v>3182</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3">
      <c r="B1738" t="s">
        <v>3183</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3">
      <c r="B1739" t="s">
        <v>3184</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3">
      <c r="B1740" t="s">
        <v>3185</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3">
      <c r="B1741" t="s">
        <v>3186</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3">
      <c r="B1742" t="s">
        <v>3187</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3">
      <c r="B1743" t="s">
        <v>3188</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3">
      <c r="B1744" t="s">
        <v>3189</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3">
      <c r="B1745" t="s">
        <v>3190</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3">
      <c r="B1746" t="s">
        <v>3191</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3">
      <c r="B1747" t="s">
        <v>3192</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3">
      <c r="B1748" t="s">
        <v>3193</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3">
      <c r="B1749" t="s">
        <v>3194</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3">
      <c r="B1750" t="s">
        <v>3195</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3">
      <c r="B1751" t="s">
        <v>3196</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3">
      <c r="B1752" t="s">
        <v>3197</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3">
      <c r="B1753" t="s">
        <v>3198</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3">
      <c r="B1754" t="s">
        <v>3199</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3">
      <c r="B1755" t="s">
        <v>3200</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3">
      <c r="B1756" t="s">
        <v>3201</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3">
      <c r="B1757" t="s">
        <v>3202</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3">
      <c r="B1758" t="s">
        <v>3203</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3">
      <c r="B1759" t="s">
        <v>3204</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3">
      <c r="B1760" t="s">
        <v>3205</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3">
      <c r="B1761" t="s">
        <v>3206</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3">
      <c r="B1762" t="s">
        <v>3207</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3">
      <c r="B1763" t="s">
        <v>3208</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3">
      <c r="B1764" t="s">
        <v>3209</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3">
      <c r="B1765" t="s">
        <v>3210</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3">
      <c r="B1766" t="s">
        <v>3211</v>
      </c>
      <c r="C1766" s="46">
        <v>0</v>
      </c>
      <c r="D1766" s="46">
        <v>0</v>
      </c>
      <c r="E1766" s="46">
        <v>0</v>
      </c>
      <c r="F1766" s="46">
        <v>0</v>
      </c>
      <c r="G1766" s="46">
        <v>0</v>
      </c>
      <c r="H1766" s="46">
        <v>0</v>
      </c>
      <c r="I1766" s="46">
        <v>1.33333333333333E-6</v>
      </c>
      <c r="J1766" s="46">
        <v>1.50554530541816E-6</v>
      </c>
      <c r="K1766" s="46">
        <v>6.1463629715285902E-7</v>
      </c>
    </row>
    <row r="1767" spans="2:11" x14ac:dyDescent="0.3">
      <c r="B1767" t="s">
        <v>3212</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3">
      <c r="B1768" t="s">
        <v>3213</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3">
      <c r="B1769" t="s">
        <v>3214</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3">
      <c r="B1770" t="s">
        <v>3215</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3">
      <c r="B1771" t="s">
        <v>3216</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3">
      <c r="B1772" t="s">
        <v>3217</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3">
      <c r="B1773" t="s">
        <v>3218</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3">
      <c r="B1774" t="s">
        <v>3219</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3">
      <c r="B1775" t="s">
        <v>3220</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3">
      <c r="B1776" t="s">
        <v>3221</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3">
      <c r="B1777" t="s">
        <v>3222</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3">
      <c r="B1778" t="s">
        <v>3223</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3">
      <c r="B1779" t="s">
        <v>3224</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3">
      <c r="B1780" t="s">
        <v>3225</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3">
      <c r="B1781" t="s">
        <v>3226</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3">
      <c r="B1782" t="s">
        <v>3227</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3">
      <c r="B1783" t="s">
        <v>3228</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3">
      <c r="B1784" t="s">
        <v>3229</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3">
      <c r="B1785" t="s">
        <v>3230</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3">
      <c r="B1786" t="s">
        <v>3231</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3">
      <c r="B1787" t="s">
        <v>3232</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3">
      <c r="B1788" t="s">
        <v>3233</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3">
      <c r="B1789" t="s">
        <v>3234</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3">
      <c r="B1790" t="s">
        <v>3235</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3">
      <c r="B1791" t="s">
        <v>3236</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3">
      <c r="B1792" t="s">
        <v>3237</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3">
      <c r="B1793" t="s">
        <v>3238</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3">
      <c r="B1794" t="s">
        <v>3239</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3">
      <c r="B1795" t="s">
        <v>3240</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3">
      <c r="B1796" t="s">
        <v>3241</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3">
      <c r="B1797" t="s">
        <v>3242</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3">
      <c r="B1798" t="s">
        <v>3243</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3">
      <c r="B1799" t="s">
        <v>3244</v>
      </c>
      <c r="C1799" s="46">
        <v>2.8333333333333301E-6</v>
      </c>
      <c r="D1799" s="46">
        <v>2.4832774042918899E-6</v>
      </c>
      <c r="E1799" s="46">
        <v>1.0137937550496999E-6</v>
      </c>
      <c r="F1799" s="46">
        <v>0</v>
      </c>
      <c r="G1799" s="46">
        <v>0</v>
      </c>
      <c r="H1799" s="46">
        <v>0</v>
      </c>
      <c r="I1799" s="46">
        <v>0</v>
      </c>
      <c r="J1799" s="46">
        <v>0</v>
      </c>
      <c r="K1799" s="46">
        <v>0</v>
      </c>
    </row>
    <row r="1800" spans="2:11" x14ac:dyDescent="0.3">
      <c r="B1800" t="s">
        <v>3245</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3">
      <c r="B1801" t="s">
        <v>3246</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3">
      <c r="B1802" t="s">
        <v>3247</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3">
      <c r="B1803" t="s">
        <v>3248</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3">
      <c r="B1804" t="s">
        <v>3249</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3">
      <c r="B1805" t="s">
        <v>3250</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3">
      <c r="B1806" t="s">
        <v>3251</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3">
      <c r="B1807" t="s">
        <v>3252</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3">
      <c r="B1808" t="s">
        <v>3253</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3">
      <c r="B1809" t="s">
        <v>3254</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3">
      <c r="B1810" t="s">
        <v>3255</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3">
      <c r="B1811" t="s">
        <v>3256</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3">
      <c r="B1812" t="s">
        <v>3257</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3">
      <c r="B1813" t="s">
        <v>3258</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3">
      <c r="B1814" t="s">
        <v>3259</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3">
      <c r="B1815" t="s">
        <v>3260</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3">
      <c r="B1816" t="s">
        <v>3261</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3">
      <c r="B1817" t="s">
        <v>3262</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3">
      <c r="B1818" t="s">
        <v>3263</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3">
      <c r="B1819" t="s">
        <v>3264</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3">
      <c r="B1820" t="s">
        <v>3265</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3">
      <c r="B1821" t="s">
        <v>3266</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3">
      <c r="B1822" t="s">
        <v>3267</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3">
      <c r="B1823" t="s">
        <v>3268</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3">
      <c r="B1824" t="s">
        <v>3269</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3">
      <c r="B1825" t="s">
        <v>3270</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3">
      <c r="B1826" t="s">
        <v>3271</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3">
      <c r="B1827" t="s">
        <v>3272</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3">
      <c r="B1828" t="s">
        <v>3273</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3">
      <c r="B1829" t="s">
        <v>3274</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3">
      <c r="B1830" t="s">
        <v>3275</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3">
      <c r="B1831" t="s">
        <v>3276</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3">
      <c r="B1832" t="s">
        <v>3277</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3">
      <c r="B1833" t="s">
        <v>3278</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3">
      <c r="B1834" t="s">
        <v>3279</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3">
      <c r="B1835" t="s">
        <v>3280</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3">
      <c r="B1836" t="s">
        <v>3281</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3">
      <c r="B1837" t="s">
        <v>3282</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3">
      <c r="B1838" t="s">
        <v>3283</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3">
      <c r="B1839" t="s">
        <v>3284</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3">
      <c r="B1840" t="s">
        <v>3285</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3">
      <c r="B1841" t="s">
        <v>3286</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3">
      <c r="B1842" t="s">
        <v>3287</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3">
      <c r="B1843" t="s">
        <v>3288</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3">
      <c r="B1844" t="s">
        <v>3289</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3">
      <c r="B1845" t="s">
        <v>3290</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3">
      <c r="B1846" t="s">
        <v>3291</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3">
      <c r="B1847" t="s">
        <v>3292</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3">
      <c r="B1848" t="s">
        <v>3293</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3">
      <c r="B1849" t="s">
        <v>3294</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3">
      <c r="B1850" t="s">
        <v>3295</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3">
      <c r="B1851" t="s">
        <v>3296</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3">
      <c r="B1852" t="s">
        <v>3297</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3">
      <c r="B1853" t="s">
        <v>3298</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3">
      <c r="B1854" t="s">
        <v>3299</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3">
      <c r="B1855" t="s">
        <v>3300</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3">
      <c r="B1856" t="s">
        <v>3301</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3">
      <c r="B1857" t="s">
        <v>353</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3">
      <c r="A1858" s="37"/>
      <c r="B1858" s="37" t="s">
        <v>1459</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3">
      <c r="A1859" t="s">
        <v>199</v>
      </c>
      <c r="B1859" t="s">
        <v>7037</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3">
      <c r="B1860" t="s">
        <v>3302</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3">
      <c r="B1861" t="s">
        <v>3303</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3">
      <c r="B1862" t="s">
        <v>3304</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3">
      <c r="B1863" t="s">
        <v>3305</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3">
      <c r="B1864" t="s">
        <v>3306</v>
      </c>
      <c r="C1864" s="46">
        <v>0</v>
      </c>
      <c r="D1864" s="46">
        <v>0</v>
      </c>
      <c r="E1864" s="46">
        <v>0</v>
      </c>
      <c r="F1864" s="46">
        <v>2.3999999999999999E-6</v>
      </c>
      <c r="G1864" s="46">
        <v>2.5099800796022302E-6</v>
      </c>
      <c r="H1864" s="46">
        <v>1.12249721603218E-6</v>
      </c>
      <c r="I1864" s="46">
        <v>0</v>
      </c>
      <c r="J1864" s="46">
        <v>0</v>
      </c>
      <c r="K1864" s="46">
        <v>0</v>
      </c>
    </row>
    <row r="1865" spans="1:11" x14ac:dyDescent="0.3">
      <c r="B1865" t="s">
        <v>3307</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3">
      <c r="B1866" t="s">
        <v>3308</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3">
      <c r="B1867" t="s">
        <v>3309</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3">
      <c r="B1868" t="s">
        <v>3310</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3">
      <c r="B1869" t="s">
        <v>3311</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3">
      <c r="B1870" t="s">
        <v>3312</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3">
      <c r="B1871" t="s">
        <v>3313</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3">
      <c r="B1872" t="s">
        <v>3314</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3">
      <c r="B1873" t="s">
        <v>3315</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3">
      <c r="B1874" t="s">
        <v>3316</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3">
      <c r="B1875" t="s">
        <v>3317</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3">
      <c r="B1876" t="s">
        <v>3318</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3">
      <c r="B1877" t="s">
        <v>3319</v>
      </c>
      <c r="C1877" s="46">
        <v>0</v>
      </c>
      <c r="D1877" s="46">
        <v>0</v>
      </c>
      <c r="E1877" s="46">
        <v>0</v>
      </c>
      <c r="F1877" s="46">
        <v>0</v>
      </c>
      <c r="G1877" s="46">
        <v>0</v>
      </c>
      <c r="H1877" s="46">
        <v>0</v>
      </c>
      <c r="I1877" s="46">
        <v>1.8333333333333299E-6</v>
      </c>
      <c r="J1877" s="46">
        <v>2.13697605664328E-6</v>
      </c>
      <c r="K1877" s="46">
        <v>8.7241682188682701E-7</v>
      </c>
    </row>
    <row r="1878" spans="2:11" x14ac:dyDescent="0.3">
      <c r="B1878" t="s">
        <v>3320</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3">
      <c r="B1879" t="s">
        <v>3321</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3">
      <c r="B1880" t="s">
        <v>3322</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3">
      <c r="B1881" t="s">
        <v>3323</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3">
      <c r="B1882" t="s">
        <v>3324</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3">
      <c r="B1883" t="s">
        <v>3325</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3">
      <c r="B1884" t="s">
        <v>3326</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3">
      <c r="B1885" t="s">
        <v>3327</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3">
      <c r="B1886" t="s">
        <v>3328</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3">
      <c r="B1887" t="s">
        <v>3329</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3">
      <c r="B1888" t="s">
        <v>3330</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3">
      <c r="B1889" t="s">
        <v>3331</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3">
      <c r="B1890" t="s">
        <v>3332</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3">
      <c r="B1891" t="s">
        <v>3333</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3">
      <c r="B1892" t="s">
        <v>3334</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3">
      <c r="B1893" t="s">
        <v>3335</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3">
      <c r="B1894" t="s">
        <v>3336</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3">
      <c r="B1895" t="s">
        <v>3337</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3">
      <c r="B1896" t="s">
        <v>3338</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3">
      <c r="B1897" t="s">
        <v>3339</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3">
      <c r="B1898" t="s">
        <v>3340</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3">
      <c r="B1899" t="s">
        <v>3341</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3">
      <c r="B1900" t="s">
        <v>3342</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3">
      <c r="B1901" t="s">
        <v>3343</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3">
      <c r="B1902" t="s">
        <v>3344</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3">
      <c r="B1903" t="s">
        <v>3345</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3">
      <c r="B1904" t="s">
        <v>3346</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3">
      <c r="B1905" t="s">
        <v>3347</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3">
      <c r="B1906" t="s">
        <v>3348</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3">
      <c r="B1907" t="s">
        <v>3349</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3">
      <c r="B1908" t="s">
        <v>3350</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3">
      <c r="B1909" t="s">
        <v>3351</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3">
      <c r="B1910" t="s">
        <v>3352</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3">
      <c r="B1911" t="s">
        <v>3353</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3">
      <c r="B1912" t="s">
        <v>3354</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3">
      <c r="B1913" t="s">
        <v>3355</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3">
      <c r="B1914" t="s">
        <v>3356</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3">
      <c r="B1915" t="s">
        <v>3357</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3">
      <c r="B1916" t="s">
        <v>3358</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3">
      <c r="B1917" t="s">
        <v>3359</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3">
      <c r="B1918" t="s">
        <v>3360</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3">
      <c r="B1919" t="s">
        <v>3361</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3">
      <c r="B1920" t="s">
        <v>3362</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3">
      <c r="B1921" t="s">
        <v>3363</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3">
      <c r="B1922" t="s">
        <v>3364</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3">
      <c r="B1923" t="s">
        <v>3365</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3">
      <c r="B1924" t="s">
        <v>3366</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3">
      <c r="B1925" t="s">
        <v>3367</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3">
      <c r="B1926" t="s">
        <v>3368</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3">
      <c r="B1927" t="s">
        <v>3369</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3">
      <c r="B1928" t="s">
        <v>3370</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3">
      <c r="B1929" t="s">
        <v>3371</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3">
      <c r="B1930" t="s">
        <v>3372</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3">
      <c r="B1931" t="s">
        <v>3373</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3">
      <c r="B1932" t="s">
        <v>3374</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3">
      <c r="B1933" t="s">
        <v>3375</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3">
      <c r="B1934" t="s">
        <v>3376</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3">
      <c r="B1935" t="s">
        <v>3377</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3">
      <c r="B1936" t="s">
        <v>3378</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3">
      <c r="B1937" t="s">
        <v>3379</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3">
      <c r="B1938" t="s">
        <v>3380</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3">
      <c r="B1939" t="s">
        <v>3381</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3">
      <c r="B1940" t="s">
        <v>3382</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3">
      <c r="B1941" t="s">
        <v>3383</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3">
      <c r="B1942" t="s">
        <v>3384</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3">
      <c r="B1943" t="s">
        <v>3385</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3">
      <c r="B1944" t="s">
        <v>3386</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3">
      <c r="B1945" t="s">
        <v>3387</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3">
      <c r="B1946" t="s">
        <v>3388</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3">
      <c r="B1947" t="s">
        <v>3389</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3">
      <c r="B1948" t="s">
        <v>3390</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3">
      <c r="B1949" t="s">
        <v>3391</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3">
      <c r="B1950" t="s">
        <v>3392</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3">
      <c r="B1951" t="s">
        <v>3393</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3">
      <c r="B1952" t="s">
        <v>3394</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3">
      <c r="B1953" t="s">
        <v>3395</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3">
      <c r="B1954" t="s">
        <v>3396</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3">
      <c r="B1955" t="s">
        <v>3397</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3">
      <c r="B1956" t="s">
        <v>3398</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3">
      <c r="B1957" t="s">
        <v>3399</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3">
      <c r="B1958" t="s">
        <v>3400</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3">
      <c r="B1959" t="s">
        <v>3401</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3">
      <c r="B1960" t="s">
        <v>3402</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3">
      <c r="B1961" t="s">
        <v>3403</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3">
      <c r="B1962" t="s">
        <v>3404</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3">
      <c r="B1963" t="s">
        <v>3405</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3">
      <c r="B1964" t="s">
        <v>3406</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3">
      <c r="B1965" t="s">
        <v>3407</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3">
      <c r="B1966" t="s">
        <v>3408</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3">
      <c r="B1967" t="s">
        <v>3409</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3">
      <c r="B1968" t="s">
        <v>3410</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3">
      <c r="B1969" t="s">
        <v>3411</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3">
      <c r="B1970" t="s">
        <v>3412</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3">
      <c r="B1971" t="s">
        <v>3413</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3">
      <c r="B1972" t="s">
        <v>3414</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3">
      <c r="B1973" t="s">
        <v>3415</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3">
      <c r="B1974" t="s">
        <v>3416</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3">
      <c r="B1975" t="s">
        <v>3417</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3">
      <c r="B1976" t="s">
        <v>3418</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3">
      <c r="B1977" t="s">
        <v>3419</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3">
      <c r="B1978" t="s">
        <v>3420</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3">
      <c r="B1979" t="s">
        <v>3421</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3">
      <c r="B1980" t="s">
        <v>3422</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3">
      <c r="B1981" t="s">
        <v>3423</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3">
      <c r="B1982" t="s">
        <v>3424</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3">
      <c r="B1983" t="s">
        <v>3425</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3">
      <c r="B1984" t="s">
        <v>3426</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3">
      <c r="B1985" t="s">
        <v>3427</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3">
      <c r="B1986" t="s">
        <v>3428</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3">
      <c r="B1987" t="s">
        <v>3429</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3">
      <c r="B1988" t="s">
        <v>3430</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3">
      <c r="B1989" t="s">
        <v>3431</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3">
      <c r="B1990" t="s">
        <v>3432</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3">
      <c r="B1991" t="s">
        <v>3433</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3">
      <c r="B1992" t="s">
        <v>3434</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3">
      <c r="B1993" t="s">
        <v>3435</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3">
      <c r="B1994" t="s">
        <v>3436</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3">
      <c r="B1995" t="s">
        <v>3437</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3">
      <c r="B1996" t="s">
        <v>3438</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3">
      <c r="B1997" t="s">
        <v>3439</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3">
      <c r="B1998" t="s">
        <v>3440</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3">
      <c r="B1999" t="s">
        <v>3441</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3">
      <c r="B2000" t="s">
        <v>3442</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3">
      <c r="B2001" t="s">
        <v>3443</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3">
      <c r="B2002" t="s">
        <v>3444</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3">
      <c r="B2003" t="s">
        <v>3445</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3">
      <c r="B2004" t="s">
        <v>3446</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3">
      <c r="B2005" t="s">
        <v>3447</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3">
      <c r="B2006" t="s">
        <v>3448</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3">
      <c r="B2007" t="s">
        <v>3449</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3">
      <c r="B2008" t="s">
        <v>3450</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3">
      <c r="B2009" t="s">
        <v>3451</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3">
      <c r="B2010" t="s">
        <v>3452</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3">
      <c r="B2011" t="s">
        <v>3453</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3">
      <c r="B2012" t="s">
        <v>3454</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3">
      <c r="B2013" t="s">
        <v>3455</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3">
      <c r="B2014" t="s">
        <v>3456</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3">
      <c r="B2015" t="s">
        <v>3457</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3">
      <c r="B2016" t="s">
        <v>3458</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3">
      <c r="B2017" t="s">
        <v>3459</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3">
      <c r="B2018" t="s">
        <v>3460</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3">
      <c r="B2019" t="s">
        <v>3461</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3">
      <c r="B2020" t="s">
        <v>3462</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3">
      <c r="B2021" t="s">
        <v>3463</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3">
      <c r="B2022" t="s">
        <v>3464</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3">
      <c r="B2023" t="s">
        <v>3465</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3">
      <c r="B2024" t="s">
        <v>3466</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3">
      <c r="B2025" t="s">
        <v>3467</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3">
      <c r="B2026" t="s">
        <v>3468</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3">
      <c r="B2027" t="s">
        <v>3469</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3">
      <c r="B2028" t="s">
        <v>3470</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3">
      <c r="B2029" t="s">
        <v>3471</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3">
      <c r="B2030" t="s">
        <v>3472</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3">
      <c r="B2031" t="s">
        <v>3473</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3">
      <c r="B2032" t="s">
        <v>3474</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3">
      <c r="B2033" t="s">
        <v>3475</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3">
      <c r="B2034" t="s">
        <v>3476</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3">
      <c r="B2035" t="s">
        <v>3477</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3">
      <c r="B2036" t="s">
        <v>3478</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3">
      <c r="B2037" t="s">
        <v>3479</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3">
      <c r="B2038" t="s">
        <v>3480</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3">
      <c r="B2039" t="s">
        <v>3481</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3">
      <c r="B2040" t="s">
        <v>3482</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3">
      <c r="B2041" t="s">
        <v>3483</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3">
      <c r="B2042" t="s">
        <v>3484</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3">
      <c r="B2043" t="s">
        <v>3485</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3">
      <c r="B2044" t="s">
        <v>3486</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3">
      <c r="B2045" t="s">
        <v>3487</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3">
      <c r="B2046" t="s">
        <v>3488</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3">
      <c r="B2047" t="s">
        <v>3489</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3">
      <c r="B2048" t="s">
        <v>3490</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3">
      <c r="B2049" t="s">
        <v>3491</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3">
      <c r="B2050" t="s">
        <v>3492</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3">
      <c r="B2051" t="s">
        <v>3493</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3">
      <c r="B2052" t="s">
        <v>3494</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3">
      <c r="B2053" t="s">
        <v>3495</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3">
      <c r="B2054" t="s">
        <v>3496</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3">
      <c r="B2055" t="s">
        <v>3497</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3">
      <c r="B2056" t="s">
        <v>3498</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3">
      <c r="B2057" t="s">
        <v>3499</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3">
      <c r="B2058" t="s">
        <v>3500</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3">
      <c r="B2059" t="s">
        <v>3501</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3">
      <c r="B2060" t="s">
        <v>3502</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3">
      <c r="B2061" t="s">
        <v>3503</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3">
      <c r="B2062" t="s">
        <v>3504</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3">
      <c r="B2063" t="s">
        <v>3505</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3">
      <c r="B2064" t="s">
        <v>3506</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3">
      <c r="B2065" t="s">
        <v>3507</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3">
      <c r="B2066" t="s">
        <v>3508</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3">
      <c r="B2067" t="s">
        <v>3509</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3">
      <c r="B2068" t="s">
        <v>3510</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3">
      <c r="B2069" t="s">
        <v>3511</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3">
      <c r="B2070" t="s">
        <v>3512</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3">
      <c r="B2071" t="s">
        <v>3513</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3">
      <c r="B2072" t="s">
        <v>3514</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3">
      <c r="B2073" t="s">
        <v>3515</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3">
      <c r="B2074" t="s">
        <v>3516</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3">
      <c r="B2075" t="s">
        <v>3517</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3">
      <c r="B2076" t="s">
        <v>3518</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3">
      <c r="B2077" t="s">
        <v>3519</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3">
      <c r="B2078" t="s">
        <v>3520</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3">
      <c r="B2079" t="s">
        <v>3521</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3">
      <c r="B2080" t="s">
        <v>3522</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3">
      <c r="B2081" t="s">
        <v>3523</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3">
      <c r="B2082" t="s">
        <v>3524</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3">
      <c r="B2083" t="s">
        <v>3525</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3">
      <c r="B2084" t="s">
        <v>3526</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3">
      <c r="B2085" t="s">
        <v>3527</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3">
      <c r="B2086" t="s">
        <v>3528</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3">
      <c r="B2087" t="s">
        <v>3529</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3">
      <c r="B2088" t="s">
        <v>3530</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3">
      <c r="B2089" t="s">
        <v>3531</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3">
      <c r="B2090" t="s">
        <v>3532</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3">
      <c r="B2091" t="s">
        <v>3533</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3">
      <c r="B2092" t="s">
        <v>3534</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3">
      <c r="B2093" t="s">
        <v>3535</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3">
      <c r="B2094" t="s">
        <v>3536</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3">
      <c r="B2095" t="s">
        <v>3537</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3">
      <c r="B2096" t="s">
        <v>3538</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3">
      <c r="B2097" t="s">
        <v>3539</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3">
      <c r="B2098" t="s">
        <v>3540</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3">
      <c r="B2099" t="s">
        <v>3541</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3">
      <c r="B2100" t="s">
        <v>3542</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3">
      <c r="B2101" t="s">
        <v>3543</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3">
      <c r="B2102" t="s">
        <v>3544</v>
      </c>
      <c r="C2102" s="46">
        <v>1.66666666666667E-6</v>
      </c>
      <c r="D2102" s="46">
        <v>3.2041639575194402E-6</v>
      </c>
      <c r="E2102" s="46">
        <v>1.3080944580232401E-6</v>
      </c>
      <c r="F2102" s="46">
        <v>0</v>
      </c>
      <c r="G2102" s="46">
        <v>0</v>
      </c>
      <c r="H2102" s="46">
        <v>0</v>
      </c>
      <c r="I2102" s="46">
        <v>0</v>
      </c>
      <c r="J2102" s="46">
        <v>0</v>
      </c>
      <c r="K2102" s="46">
        <v>0</v>
      </c>
    </row>
    <row r="2103" spans="2:11" x14ac:dyDescent="0.3">
      <c r="B2103" t="s">
        <v>3545</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3">
      <c r="B2104" t="s">
        <v>3546</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3">
      <c r="B2105" t="s">
        <v>3547</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3">
      <c r="B2106" t="s">
        <v>3548</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3">
      <c r="B2107" t="s">
        <v>3549</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3">
      <c r="B2108" t="s">
        <v>3550</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3">
      <c r="B2109" t="s">
        <v>3551</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3">
      <c r="B2110" t="s">
        <v>3552</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3">
      <c r="B2111" t="s">
        <v>3553</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3">
      <c r="B2112" t="s">
        <v>3554</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3">
      <c r="B2113" t="s">
        <v>3555</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3">
      <c r="B2114" t="s">
        <v>3556</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3">
      <c r="B2115" t="s">
        <v>3557</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3">
      <c r="B2116" t="s">
        <v>3558</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3">
      <c r="B2117" t="s">
        <v>3559</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3">
      <c r="B2118" t="s">
        <v>3560</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3">
      <c r="B2119" t="s">
        <v>3561</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3">
      <c r="B2120" t="s">
        <v>3562</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3">
      <c r="B2121" t="s">
        <v>3563</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3">
      <c r="B2122" t="s">
        <v>3564</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3">
      <c r="B2123" t="s">
        <v>3565</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3">
      <c r="B2124" t="s">
        <v>3566</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3">
      <c r="B2125" t="s">
        <v>3567</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3">
      <c r="B2126" t="s">
        <v>3568</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3">
      <c r="B2127" t="s">
        <v>3569</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3">
      <c r="B2128" t="s">
        <v>3570</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3">
      <c r="B2129" t="s">
        <v>3571</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3">
      <c r="B2130" t="s">
        <v>3572</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3">
      <c r="B2131" t="s">
        <v>3573</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3">
      <c r="B2132" t="s">
        <v>3574</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3">
      <c r="B2133" t="s">
        <v>3575</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3">
      <c r="B2134" t="s">
        <v>3576</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3">
      <c r="B2135" t="s">
        <v>3577</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3">
      <c r="B2136" t="s">
        <v>3578</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3">
      <c r="B2137" t="s">
        <v>3579</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3">
      <c r="B2138" t="s">
        <v>3580</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3">
      <c r="B2139" t="s">
        <v>3581</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3">
      <c r="B2140" t="s">
        <v>3582</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3">
      <c r="B2141" t="s">
        <v>3583</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3">
      <c r="B2142" t="s">
        <v>3584</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3">
      <c r="B2143" t="s">
        <v>3585</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3">
      <c r="B2144" t="s">
        <v>3586</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3">
      <c r="B2145" t="s">
        <v>3587</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3">
      <c r="B2146" t="s">
        <v>3588</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3">
      <c r="B2147" t="s">
        <v>3589</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3">
      <c r="B2148" t="s">
        <v>3590</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3">
      <c r="B2149" t="s">
        <v>3591</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3">
      <c r="B2150" t="s">
        <v>3592</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3">
      <c r="B2151" t="s">
        <v>3593</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3">
      <c r="B2152" t="s">
        <v>3594</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3">
      <c r="B2153" t="s">
        <v>3595</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3">
      <c r="B2154" t="s">
        <v>3596</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3">
      <c r="B2155" t="s">
        <v>3597</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3">
      <c r="B2156" t="s">
        <v>3598</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3">
      <c r="B2157" t="s">
        <v>3599</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3">
      <c r="B2158" t="s">
        <v>3600</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3">
      <c r="B2159" t="s">
        <v>3601</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3">
      <c r="B2160" t="s">
        <v>3602</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3">
      <c r="B2161" t="s">
        <v>3603</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3">
      <c r="B2162" t="s">
        <v>3604</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3">
      <c r="B2163" t="s">
        <v>3605</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3">
      <c r="B2164" t="s">
        <v>3606</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3">
      <c r="B2165" t="s">
        <v>3607</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3">
      <c r="B2166" t="s">
        <v>3608</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3">
      <c r="B2167" t="s">
        <v>3609</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3">
      <c r="B2168" t="s">
        <v>3610</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3">
      <c r="B2169" t="s">
        <v>3611</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3">
      <c r="B2170" t="s">
        <v>3612</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3">
      <c r="B2171" t="s">
        <v>3613</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3">
      <c r="B2172" t="s">
        <v>3614</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3">
      <c r="B2173" t="s">
        <v>3615</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3">
      <c r="B2174" t="s">
        <v>3616</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3">
      <c r="B2175" t="s">
        <v>3617</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3">
      <c r="B2176" t="s">
        <v>3618</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3">
      <c r="B2177" t="s">
        <v>3619</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3">
      <c r="B2178" t="s">
        <v>3620</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3">
      <c r="B2179" t="s">
        <v>3621</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3">
      <c r="B2180" t="s">
        <v>3622</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3">
      <c r="B2181" t="s">
        <v>3623</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3">
      <c r="B2182" t="s">
        <v>3624</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3">
      <c r="B2183" t="s">
        <v>3625</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3">
      <c r="B2184" t="s">
        <v>3626</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3">
      <c r="B2185" t="s">
        <v>3627</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3">
      <c r="B2186" t="s">
        <v>3628</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3">
      <c r="B2187" t="s">
        <v>3629</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3">
      <c r="B2188" t="s">
        <v>3630</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3">
      <c r="B2189" t="s">
        <v>3631</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3">
      <c r="B2190" t="s">
        <v>3632</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3">
      <c r="B2191" t="s">
        <v>3633</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3">
      <c r="B2192" t="s">
        <v>3634</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3">
      <c r="B2193" t="s">
        <v>3635</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3">
      <c r="B2194" t="s">
        <v>3636</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3">
      <c r="B2195" t="s">
        <v>3637</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3">
      <c r="B2196" t="s">
        <v>3638</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3">
      <c r="B2197" t="s">
        <v>3639</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3">
      <c r="B2198" t="s">
        <v>3640</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3">
      <c r="B2199" t="s">
        <v>3641</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3">
      <c r="B2200" t="s">
        <v>3642</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3">
      <c r="B2201" t="s">
        <v>3643</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3">
      <c r="B2202" t="s">
        <v>3644</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3">
      <c r="B2203" t="s">
        <v>3645</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3">
      <c r="B2204" t="s">
        <v>3646</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3">
      <c r="B2205" t="s">
        <v>3647</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3">
      <c r="B2206" t="s">
        <v>3648</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3">
      <c r="B2207" t="s">
        <v>3649</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3">
      <c r="B2208" t="s">
        <v>3650</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3">
      <c r="B2209" t="s">
        <v>3651</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3">
      <c r="B2210" t="s">
        <v>3652</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3">
      <c r="B2211" t="s">
        <v>3653</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3">
      <c r="B2212" t="s">
        <v>3654</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3">
      <c r="B2213" t="s">
        <v>3655</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3">
      <c r="B2214" t="s">
        <v>3656</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3">
      <c r="B2215" t="s">
        <v>3657</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3">
      <c r="B2216" t="s">
        <v>3658</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3">
      <c r="B2217" t="s">
        <v>3659</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3">
      <c r="B2218" t="s">
        <v>3660</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3">
      <c r="B2219" t="s">
        <v>3661</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3">
      <c r="B2220" t="s">
        <v>3662</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3">
      <c r="B2221" t="s">
        <v>3663</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3">
      <c r="B2222" t="s">
        <v>3664</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3">
      <c r="B2223" t="s">
        <v>3665</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3">
      <c r="B2224" t="s">
        <v>3666</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3">
      <c r="B2225" t="s">
        <v>3667</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3">
      <c r="B2226" t="s">
        <v>3668</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3">
      <c r="B2227" t="s">
        <v>3669</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3">
      <c r="B2228" t="s">
        <v>3670</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3">
      <c r="B2229" t="s">
        <v>3671</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3">
      <c r="B2230" t="s">
        <v>3672</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3">
      <c r="B2231" t="s">
        <v>3673</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3">
      <c r="B2232" t="s">
        <v>3674</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3">
      <c r="B2233" t="s">
        <v>3675</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3">
      <c r="B2234" t="s">
        <v>3676</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3">
      <c r="B2235" t="s">
        <v>3677</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3">
      <c r="B2236" t="s">
        <v>3678</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3">
      <c r="B2237" t="s">
        <v>3679</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3">
      <c r="B2238" t="s">
        <v>3680</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3">
      <c r="B2239" t="s">
        <v>3681</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3">
      <c r="B2240" t="s">
        <v>3682</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3">
      <c r="B2241" t="s">
        <v>3683</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3">
      <c r="B2242" t="s">
        <v>3684</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3">
      <c r="B2243" t="s">
        <v>3685</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3">
      <c r="B2244" t="s">
        <v>3686</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3">
      <c r="B2245" t="s">
        <v>3687</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3">
      <c r="B2246" t="s">
        <v>3688</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3">
      <c r="B2247" t="s">
        <v>3689</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3">
      <c r="B2248" t="s">
        <v>3690</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3">
      <c r="B2249" t="s">
        <v>3691</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3">
      <c r="B2250" t="s">
        <v>3692</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3">
      <c r="B2251" t="s">
        <v>3693</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3">
      <c r="B2252" t="s">
        <v>3694</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3">
      <c r="B2253" t="s">
        <v>3695</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3">
      <c r="B2254" t="s">
        <v>3696</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3">
      <c r="B2255" t="s">
        <v>3697</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3">
      <c r="B2256" t="s">
        <v>3698</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3">
      <c r="B2257" t="s">
        <v>3699</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3">
      <c r="B2258" t="s">
        <v>3700</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3">
      <c r="B2259" t="s">
        <v>3701</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3">
      <c r="B2260" t="s">
        <v>3702</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3">
      <c r="B2261" t="s">
        <v>3703</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3">
      <c r="B2262" t="s">
        <v>3704</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3">
      <c r="B2263" t="s">
        <v>3705</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3">
      <c r="B2264" t="s">
        <v>3706</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3">
      <c r="B2265" t="s">
        <v>3707</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3">
      <c r="B2266" t="s">
        <v>3708</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3">
      <c r="B2267" t="s">
        <v>3709</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3">
      <c r="B2268" t="s">
        <v>3710</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3">
      <c r="B2269" t="s">
        <v>3711</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3">
      <c r="B2270" t="s">
        <v>3712</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3">
      <c r="B2271" t="s">
        <v>3713</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3">
      <c r="B2272" t="s">
        <v>3714</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3">
      <c r="B2273" t="s">
        <v>3715</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3">
      <c r="B2274" t="s">
        <v>3716</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3">
      <c r="B2275" t="s">
        <v>3717</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3">
      <c r="B2276" t="s">
        <v>3718</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3">
      <c r="B2277" t="s">
        <v>3719</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3">
      <c r="B2278" t="s">
        <v>3720</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3">
      <c r="B2279" t="s">
        <v>3721</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3">
      <c r="B2280" t="s">
        <v>3722</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3">
      <c r="B2281" t="s">
        <v>3723</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3">
      <c r="B2282" t="s">
        <v>3724</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3">
      <c r="B2283" t="s">
        <v>3725</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3">
      <c r="B2284" t="s">
        <v>3726</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3">
      <c r="B2285" t="s">
        <v>3727</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3">
      <c r="B2286" t="s">
        <v>3728</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3">
      <c r="B2287" t="s">
        <v>3729</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3">
      <c r="B2288" t="s">
        <v>3730</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3">
      <c r="B2289" t="s">
        <v>3731</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3">
      <c r="B2290" t="s">
        <v>3732</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3">
      <c r="B2291" t="s">
        <v>3733</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3">
      <c r="B2292" t="s">
        <v>3734</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3">
      <c r="B2293" t="s">
        <v>3735</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3">
      <c r="B2294" t="s">
        <v>3736</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3">
      <c r="B2295" t="s">
        <v>3737</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3">
      <c r="B2296" t="s">
        <v>3738</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3">
      <c r="B2297" t="s">
        <v>3739</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3">
      <c r="B2298" t="s">
        <v>3740</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3">
      <c r="B2299" t="s">
        <v>3741</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3">
      <c r="B2300" t="s">
        <v>3742</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3">
      <c r="B2301" t="s">
        <v>3743</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3">
      <c r="B2302" t="s">
        <v>3744</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3">
      <c r="B2303" t="s">
        <v>3745</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3">
      <c r="B2304" t="s">
        <v>3746</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3">
      <c r="B2305" t="s">
        <v>3747</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3">
      <c r="B2306" t="s">
        <v>3748</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3">
      <c r="B2307" t="s">
        <v>3749</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3">
      <c r="B2308" t="s">
        <v>3750</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3">
      <c r="B2309" t="s">
        <v>3751</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3">
      <c r="B2310" t="s">
        <v>3752</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3">
      <c r="B2311" t="s">
        <v>3753</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3">
      <c r="B2312" t="s">
        <v>3754</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3">
      <c r="B2313" t="s">
        <v>3755</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3">
      <c r="B2314" t="s">
        <v>3756</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3">
      <c r="B2315" t="s">
        <v>3757</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3">
      <c r="B2316" t="s">
        <v>3758</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3">
      <c r="B2317" t="s">
        <v>3759</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3">
      <c r="B2318" t="s">
        <v>3760</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3">
      <c r="B2319" t="s">
        <v>3761</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3">
      <c r="B2320" t="s">
        <v>3762</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3">
      <c r="B2321" t="s">
        <v>3763</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3">
      <c r="B2322" t="s">
        <v>3764</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3">
      <c r="B2323" t="s">
        <v>3765</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3">
      <c r="B2324" t="s">
        <v>3766</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3">
      <c r="B2325" t="s">
        <v>3767</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3">
      <c r="B2326" t="s">
        <v>3768</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3">
      <c r="B2327" t="s">
        <v>3769</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3">
      <c r="B2328" t="s">
        <v>3770</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3">
      <c r="B2329" t="s">
        <v>3771</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3">
      <c r="B2330" t="s">
        <v>3772</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3">
      <c r="B2331" t="s">
        <v>3773</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3">
      <c r="B2332" t="s">
        <v>3774</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3">
      <c r="B2333" t="s">
        <v>3775</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3">
      <c r="B2334" t="s">
        <v>3776</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3">
      <c r="B2335" t="s">
        <v>3777</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3">
      <c r="B2336" t="s">
        <v>3778</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3">
      <c r="B2337" t="s">
        <v>3779</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3">
      <c r="B2338" t="s">
        <v>3780</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3">
      <c r="B2339" t="s">
        <v>3781</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3">
      <c r="B2340" t="s">
        <v>3782</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3">
      <c r="B2341" t="s">
        <v>3783</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3">
      <c r="B2342" t="s">
        <v>3784</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3">
      <c r="B2343" t="s">
        <v>3785</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3">
      <c r="B2344" t="s">
        <v>3786</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3">
      <c r="B2345" t="s">
        <v>3787</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3">
      <c r="B2346" t="s">
        <v>3788</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3">
      <c r="B2347" t="s">
        <v>3789</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3">
      <c r="B2348" t="s">
        <v>3790</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3">
      <c r="B2349" t="s">
        <v>3791</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3">
      <c r="B2350" t="s">
        <v>3792</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3">
      <c r="B2351" t="s">
        <v>3793</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3">
      <c r="B2352" t="s">
        <v>3794</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3">
      <c r="B2353" t="s">
        <v>3795</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3">
      <c r="B2354" t="s">
        <v>3796</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3">
      <c r="B2355" t="s">
        <v>3797</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3">
      <c r="B2356" t="s">
        <v>3798</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3">
      <c r="B2357" t="s">
        <v>3799</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3">
      <c r="B2358" t="s">
        <v>3800</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3">
      <c r="B2359" t="s">
        <v>3801</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3">
      <c r="B2360" t="s">
        <v>3802</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3">
      <c r="B2361" t="s">
        <v>3803</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3">
      <c r="B2362" t="s">
        <v>3804</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3">
      <c r="B2363" t="s">
        <v>3805</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3">
      <c r="B2364" t="s">
        <v>3806</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3">
      <c r="B2365" t="s">
        <v>3807</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3">
      <c r="B2366" t="s">
        <v>3808</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3">
      <c r="B2367" t="s">
        <v>3809</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3">
      <c r="B2368" t="s">
        <v>3810</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3">
      <c r="B2369" t="s">
        <v>3811</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3">
      <c r="B2370" t="s">
        <v>3812</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3">
      <c r="B2371" t="s">
        <v>3813</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3">
      <c r="B2372" t="s">
        <v>3814</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3">
      <c r="B2373" t="s">
        <v>3815</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3">
      <c r="B2374" t="s">
        <v>3816</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3">
      <c r="B2375" t="s">
        <v>3817</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3">
      <c r="B2376" t="s">
        <v>3818</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3">
      <c r="B2377" t="s">
        <v>3819</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3">
      <c r="B2378" t="s">
        <v>3820</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3">
      <c r="B2379" t="s">
        <v>3821</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3">
      <c r="B2380" t="s">
        <v>3822</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3">
      <c r="B2381" t="s">
        <v>3823</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3">
      <c r="B2382" t="s">
        <v>3824</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3">
      <c r="B2383" t="s">
        <v>3825</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3">
      <c r="B2384" t="s">
        <v>3826</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3">
      <c r="B2385" t="s">
        <v>3827</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3">
      <c r="B2386" t="s">
        <v>3828</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3">
      <c r="B2387" t="s">
        <v>3829</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3">
      <c r="B2388" t="s">
        <v>3830</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3">
      <c r="B2389" t="s">
        <v>3831</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3">
      <c r="B2390" t="s">
        <v>3832</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3">
      <c r="B2391" t="s">
        <v>3833</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3">
      <c r="B2392" t="s">
        <v>3834</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3">
      <c r="B2393" t="s">
        <v>3835</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3">
      <c r="B2394" t="s">
        <v>3836</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3">
      <c r="B2395" t="s">
        <v>3837</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3">
      <c r="B2396" t="s">
        <v>3838</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3">
      <c r="B2397" t="s">
        <v>3839</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3">
      <c r="B2398" t="s">
        <v>3840</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3">
      <c r="B2399" t="s">
        <v>3841</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3">
      <c r="B2400" t="s">
        <v>3842</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3">
      <c r="B2401" t="s">
        <v>3843</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3">
      <c r="B2402" t="s">
        <v>3844</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3">
      <c r="B2403" t="s">
        <v>3845</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3">
      <c r="B2404" t="s">
        <v>3846</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3">
      <c r="B2405" t="s">
        <v>3847</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3">
      <c r="B2406" t="s">
        <v>3848</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3">
      <c r="B2407" t="s">
        <v>3849</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3">
      <c r="B2408" t="s">
        <v>3850</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3">
      <c r="B2409" t="s">
        <v>3851</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3">
      <c r="B2410" t="s">
        <v>3852</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3">
      <c r="B2411" t="s">
        <v>3853</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3">
      <c r="B2412" t="s">
        <v>3854</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3">
      <c r="B2413" t="s">
        <v>3855</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3">
      <c r="B2414" t="s">
        <v>3856</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3">
      <c r="B2415" t="s">
        <v>3857</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3">
      <c r="B2416" t="s">
        <v>3858</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3">
      <c r="B2417" t="s">
        <v>3859</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3">
      <c r="B2418" t="s">
        <v>3860</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3">
      <c r="B2419" t="s">
        <v>3861</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3">
      <c r="B2420" t="s">
        <v>3862</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3">
      <c r="B2421" t="s">
        <v>3863</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3">
      <c r="B2422" t="s">
        <v>3864</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3">
      <c r="B2423" t="s">
        <v>3865</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3">
      <c r="B2424" t="s">
        <v>3866</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3">
      <c r="B2425" t="s">
        <v>3867</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3">
      <c r="B2426" t="s">
        <v>3868</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3">
      <c r="B2427" t="s">
        <v>3869</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3">
      <c r="B2428" t="s">
        <v>3870</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3">
      <c r="B2429" t="s">
        <v>3871</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3">
      <c r="B2430" t="s">
        <v>3872</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3">
      <c r="B2431" t="s">
        <v>3873</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3">
      <c r="B2432" t="s">
        <v>3874</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3">
      <c r="B2433" t="s">
        <v>3875</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3">
      <c r="B2434" t="s">
        <v>3876</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3">
      <c r="B2435" t="s">
        <v>3877</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3">
      <c r="B2436" t="s">
        <v>3878</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3">
      <c r="B2437" t="s">
        <v>3879</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3">
      <c r="B2438" t="s">
        <v>3880</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3">
      <c r="B2439" t="s">
        <v>3881</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3">
      <c r="B2440" t="s">
        <v>3882</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3">
      <c r="B2441" t="s">
        <v>3883</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3">
      <c r="B2442" t="s">
        <v>3884</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3">
      <c r="B2443" t="s">
        <v>3885</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3">
      <c r="B2444" t="s">
        <v>3886</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3">
      <c r="B2445" t="s">
        <v>3887</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3">
      <c r="B2446" t="s">
        <v>3888</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3">
      <c r="B2447" t="s">
        <v>3889</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3">
      <c r="B2448" t="s">
        <v>3890</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3">
      <c r="B2449" t="s">
        <v>3891</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3">
      <c r="B2450" t="s">
        <v>3892</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3">
      <c r="B2451" t="s">
        <v>3893</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3">
      <c r="B2452" t="s">
        <v>3894</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3">
      <c r="B2453" t="s">
        <v>3895</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3">
      <c r="B2454" t="s">
        <v>3896</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3">
      <c r="B2455" t="s">
        <v>3897</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3">
      <c r="B2456" t="s">
        <v>3898</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3">
      <c r="B2457" t="s">
        <v>3899</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3">
      <c r="B2458" t="s">
        <v>3900</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3">
      <c r="B2459" t="s">
        <v>3901</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3">
      <c r="B2460" t="s">
        <v>3902</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3">
      <c r="B2461" t="s">
        <v>3903</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3">
      <c r="B2462" t="s">
        <v>3904</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3">
      <c r="B2463" t="s">
        <v>3905</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3">
      <c r="B2464" t="s">
        <v>3906</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3">
      <c r="B2465" t="s">
        <v>3907</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3">
      <c r="B2466" t="s">
        <v>3908</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3">
      <c r="B2467" t="s">
        <v>3909</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3">
      <c r="B2468" t="s">
        <v>3910</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3">
      <c r="B2469" t="s">
        <v>3911</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3">
      <c r="B2470" t="s">
        <v>3912</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3">
      <c r="B2471" t="s">
        <v>3913</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3">
      <c r="B2472" t="s">
        <v>3914</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3">
      <c r="B2473" t="s">
        <v>3915</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3">
      <c r="B2474" t="s">
        <v>3916</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3">
      <c r="B2475" t="s">
        <v>3917</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3">
      <c r="B2476" t="s">
        <v>3918</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3">
      <c r="B2477" t="s">
        <v>3919</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3">
      <c r="B2478" t="s">
        <v>3920</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3">
      <c r="B2479" t="s">
        <v>3921</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3">
      <c r="B2480" t="s">
        <v>3922</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3">
      <c r="B2481" t="s">
        <v>3923</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3">
      <c r="B2482" t="s">
        <v>3924</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3">
      <c r="B2483" t="s">
        <v>3925</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3">
      <c r="B2484" t="s">
        <v>3926</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3">
      <c r="B2485" t="s">
        <v>3927</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3">
      <c r="B2486" t="s">
        <v>3928</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3">
      <c r="B2487" t="s">
        <v>3929</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3">
      <c r="B2488" t="s">
        <v>3930</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3">
      <c r="B2489" t="s">
        <v>3931</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3">
      <c r="B2490" t="s">
        <v>3932</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3">
      <c r="B2491" t="s">
        <v>3933</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3">
      <c r="B2492" t="s">
        <v>3934</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3">
      <c r="B2493" t="s">
        <v>3935</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3">
      <c r="B2494" t="s">
        <v>3936</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3">
      <c r="B2495" t="s">
        <v>3937</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3">
      <c r="B2496" t="s">
        <v>3938</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3">
      <c r="B2497" t="s">
        <v>3939</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3">
      <c r="B2498" t="s">
        <v>3940</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3">
      <c r="B2499" t="s">
        <v>3941</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3">
      <c r="B2500" t="s">
        <v>3942</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3">
      <c r="B2501" t="s">
        <v>3943</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3">
      <c r="B2502" t="s">
        <v>3944</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3">
      <c r="B2503" t="s">
        <v>3945</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3">
      <c r="B2504" t="s">
        <v>3946</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3">
      <c r="B2505" t="s">
        <v>3947</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3">
      <c r="B2506" t="s">
        <v>3948</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3">
      <c r="B2507" t="s">
        <v>3949</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3">
      <c r="B2508" t="s">
        <v>3950</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3">
      <c r="B2509" t="s">
        <v>3951</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3">
      <c r="B2510" t="s">
        <v>3952</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3">
      <c r="B2511" t="s">
        <v>3953</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3">
      <c r="B2512" t="s">
        <v>3954</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3">
      <c r="B2513" t="s">
        <v>3955</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3">
      <c r="B2514" t="s">
        <v>3956</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3">
      <c r="B2515" t="s">
        <v>3957</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3">
      <c r="B2516" t="s">
        <v>3958</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3">
      <c r="B2517" t="s">
        <v>3959</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3">
      <c r="B2518" t="s">
        <v>3960</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3">
      <c r="B2519" t="s">
        <v>3961</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3">
      <c r="B2520" t="s">
        <v>3962</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3">
      <c r="B2521" t="s">
        <v>3963</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3">
      <c r="B2522" t="s">
        <v>3964</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3">
      <c r="B2523" t="s">
        <v>3965</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3">
      <c r="B2524" t="s">
        <v>3966</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3">
      <c r="B2525" t="s">
        <v>3967</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3">
      <c r="B2526" t="s">
        <v>3968</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3">
      <c r="B2527" t="s">
        <v>3969</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3">
      <c r="B2528" t="s">
        <v>3970</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3">
      <c r="B2529" t="s">
        <v>3971</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3">
      <c r="B2530" t="s">
        <v>3972</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3">
      <c r="B2531" t="s">
        <v>3973</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3">
      <c r="B2532" t="s">
        <v>3974</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3">
      <c r="B2533" t="s">
        <v>3975</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3">
      <c r="B2534" t="s">
        <v>3976</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3">
      <c r="B2535" t="s">
        <v>3977</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3">
      <c r="B2536" t="s">
        <v>3978</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3">
      <c r="B2537" t="s">
        <v>3979</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3">
      <c r="B2538" t="s">
        <v>3980</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3">
      <c r="B2539" t="s">
        <v>3981</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3">
      <c r="B2540" t="s">
        <v>3982</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3">
      <c r="B2541" t="s">
        <v>3983</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3">
      <c r="B2542" t="s">
        <v>3984</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3">
      <c r="B2543" t="s">
        <v>3985</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3">
      <c r="B2544" t="s">
        <v>3986</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3">
      <c r="B2545" t="s">
        <v>3987</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3">
      <c r="B2546" t="s">
        <v>3988</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3">
      <c r="B2547" t="s">
        <v>3989</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3">
      <c r="B2548" t="s">
        <v>3990</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3">
      <c r="B2549" t="s">
        <v>3991</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3">
      <c r="B2550" t="s">
        <v>3992</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3">
      <c r="B2551" t="s">
        <v>3993</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3">
      <c r="B2552" t="s">
        <v>3994</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3">
      <c r="B2553" t="s">
        <v>3995</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3">
      <c r="B2554" t="s">
        <v>3996</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3">
      <c r="B2555" t="s">
        <v>3997</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3">
      <c r="B2556" t="s">
        <v>3998</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3">
      <c r="B2557" t="s">
        <v>3999</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3">
      <c r="B2558" t="s">
        <v>4000</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3">
      <c r="B2559" t="s">
        <v>4001</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3">
      <c r="B2560" t="s">
        <v>4002</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3">
      <c r="B2561" t="s">
        <v>4003</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3">
      <c r="B2562" t="s">
        <v>4004</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3">
      <c r="B2563" t="s">
        <v>4005</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3">
      <c r="B2564" t="s">
        <v>4006</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3">
      <c r="B2565" t="s">
        <v>4007</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3">
      <c r="B2566" t="s">
        <v>4008</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3">
      <c r="B2567" t="s">
        <v>4009</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3">
      <c r="B2568" t="s">
        <v>4010</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3">
      <c r="B2569" t="s">
        <v>4011</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3">
      <c r="B2570" t="s">
        <v>4012</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3">
      <c r="B2571" t="s">
        <v>4013</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3">
      <c r="B2572" t="s">
        <v>4014</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3">
      <c r="B2573" t="s">
        <v>4015</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3">
      <c r="B2574" t="s">
        <v>4016</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3">
      <c r="B2575" t="s">
        <v>4017</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3">
      <c r="B2576" t="s">
        <v>4018</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3">
      <c r="B2577" t="s">
        <v>4019</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3">
      <c r="B2578" t="s">
        <v>4020</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3">
      <c r="B2579" t="s">
        <v>4021</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3">
      <c r="B2580" t="s">
        <v>4022</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3">
      <c r="B2581" t="s">
        <v>4023</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3">
      <c r="B2582" t="s">
        <v>4024</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3">
      <c r="B2583" t="s">
        <v>4025</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3">
      <c r="B2584" t="s">
        <v>4026</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3">
      <c r="B2585" t="s">
        <v>4027</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3">
      <c r="B2586" t="s">
        <v>4028</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3">
      <c r="B2587" t="s">
        <v>4029</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3">
      <c r="B2588" t="s">
        <v>4030</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3">
      <c r="B2589" t="s">
        <v>4031</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3">
      <c r="B2590" t="s">
        <v>4032</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3">
      <c r="B2591" t="s">
        <v>4033</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3">
      <c r="B2592" t="s">
        <v>4034</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3">
      <c r="B2593" t="s">
        <v>4035</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3">
      <c r="B2594" t="s">
        <v>4036</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3">
      <c r="B2595" t="s">
        <v>4037</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3">
      <c r="B2596" t="s">
        <v>4038</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3">
      <c r="B2597" t="s">
        <v>4039</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3">
      <c r="B2598" t="s">
        <v>4040</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3">
      <c r="B2599" t="s">
        <v>4041</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3">
      <c r="B2600" t="s">
        <v>4042</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3">
      <c r="B2601" t="s">
        <v>4043</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3">
      <c r="B2602" t="s">
        <v>4044</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3">
      <c r="B2603" t="s">
        <v>4045</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3">
      <c r="B2604" t="s">
        <v>4046</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3">
      <c r="B2605" t="s">
        <v>4047</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3">
      <c r="B2606" t="s">
        <v>4048</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3">
      <c r="B2607" t="s">
        <v>4049</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3">
      <c r="B2608" t="s">
        <v>4050</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3">
      <c r="B2609" t="s">
        <v>4051</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3">
      <c r="B2610" t="s">
        <v>4052</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3">
      <c r="B2611" t="s">
        <v>4053</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3">
      <c r="B2612" t="s">
        <v>4054</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3">
      <c r="B2613" t="s">
        <v>4055</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3">
      <c r="B2614" t="s">
        <v>4056</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3">
      <c r="B2615" t="s">
        <v>4057</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3">
      <c r="B2616" t="s">
        <v>4058</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3">
      <c r="B2617" t="s">
        <v>4059</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3">
      <c r="B2618" t="s">
        <v>4060</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3">
      <c r="B2619" t="s">
        <v>4061</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3">
      <c r="B2620" t="s">
        <v>4062</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3">
      <c r="B2621" t="s">
        <v>4063</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3">
      <c r="B2622" t="s">
        <v>4064</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3">
      <c r="B2623" t="s">
        <v>4065</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3">
      <c r="B2624" t="s">
        <v>4066</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3">
      <c r="B2625" t="s">
        <v>4067</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3">
      <c r="B2626" t="s">
        <v>4068</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3">
      <c r="B2627" t="s">
        <v>4069</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3">
      <c r="B2628" t="s">
        <v>4070</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3">
      <c r="B2629" t="s">
        <v>4071</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3">
      <c r="B2630" t="s">
        <v>4072</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3">
      <c r="B2631" t="s">
        <v>4073</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3">
      <c r="B2632" t="s">
        <v>4074</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3">
      <c r="B2633" t="s">
        <v>4075</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3">
      <c r="B2634" t="s">
        <v>4076</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3">
      <c r="B2635" t="s">
        <v>4077</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3">
      <c r="B2636" t="s">
        <v>4078</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3">
      <c r="B2637" t="s">
        <v>4079</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3">
      <c r="B2638" t="s">
        <v>4080</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3">
      <c r="B2639" t="s">
        <v>4081</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3">
      <c r="B2640" t="s">
        <v>4082</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3">
      <c r="B2641" t="s">
        <v>4083</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3">
      <c r="B2642" t="s">
        <v>4084</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3">
      <c r="B2643" t="s">
        <v>4085</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3">
      <c r="B2644" t="s">
        <v>4086</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3">
      <c r="B2645" t="s">
        <v>4087</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3">
      <c r="B2646" t="s">
        <v>4088</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3">
      <c r="B2647" t="s">
        <v>4089</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3">
      <c r="B2648" t="s">
        <v>4090</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3">
      <c r="B2649" t="s">
        <v>4091</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3">
      <c r="B2650" t="s">
        <v>4092</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3">
      <c r="B2651" t="s">
        <v>4093</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3">
      <c r="B2652" t="s">
        <v>4094</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3">
      <c r="B2653" t="s">
        <v>4095</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3">
      <c r="B2654" t="s">
        <v>4096</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3">
      <c r="B2655" t="s">
        <v>4097</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3">
      <c r="B2656" t="s">
        <v>4098</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3">
      <c r="B2657" t="s">
        <v>4099</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3">
      <c r="B2658" t="s">
        <v>4100</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3">
      <c r="B2659" t="s">
        <v>4101</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3">
      <c r="B2660" t="s">
        <v>4102</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3">
      <c r="B2661" t="s">
        <v>4103</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3">
      <c r="B2662" t="s">
        <v>4104</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3">
      <c r="B2663" t="s">
        <v>4105</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3">
      <c r="B2664" t="s">
        <v>4106</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3">
      <c r="B2665" t="s">
        <v>4107</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3">
      <c r="B2666" t="s">
        <v>4108</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3">
      <c r="B2667" t="s">
        <v>4109</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3">
      <c r="B2668" t="s">
        <v>4110</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3">
      <c r="B2669" t="s">
        <v>4111</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3">
      <c r="B2670" t="s">
        <v>4112</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3">
      <c r="B2671" t="s">
        <v>4113</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3">
      <c r="B2672" t="s">
        <v>4114</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3">
      <c r="B2673" t="s">
        <v>4115</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3">
      <c r="B2674" t="s">
        <v>4116</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3">
      <c r="B2675" t="s">
        <v>4117</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3">
      <c r="B2676" t="s">
        <v>4118</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3">
      <c r="B2677" t="s">
        <v>4119</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3">
      <c r="B2678" t="s">
        <v>4120</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3">
      <c r="B2679" t="s">
        <v>4121</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3">
      <c r="B2680" t="s">
        <v>4122</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3">
      <c r="B2681" t="s">
        <v>4123</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3">
      <c r="B2682" t="s">
        <v>4124</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3">
      <c r="B2683" t="s">
        <v>4125</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3">
      <c r="B2684" t="s">
        <v>4126</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3">
      <c r="B2685" t="s">
        <v>4127</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3">
      <c r="B2686" t="s">
        <v>4128</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3">
      <c r="B2687" t="s">
        <v>4129</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3">
      <c r="B2688" t="s">
        <v>4130</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3">
      <c r="B2689" t="s">
        <v>4131</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3">
      <c r="B2690" t="s">
        <v>4132</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3">
      <c r="B2691" t="s">
        <v>4133</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3">
      <c r="B2692" t="s">
        <v>4134</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3">
      <c r="B2693" t="s">
        <v>4135</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3">
      <c r="B2694" t="s">
        <v>4136</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3">
      <c r="B2695" t="s">
        <v>4137</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3">
      <c r="B2696" t="s">
        <v>4138</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3">
      <c r="B2697" t="s">
        <v>4139</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3">
      <c r="B2698" t="s">
        <v>4140</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3">
      <c r="B2699" t="s">
        <v>4141</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3">
      <c r="B2700" t="s">
        <v>4142</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3">
      <c r="B2701" t="s">
        <v>4143</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3">
      <c r="B2702" t="s">
        <v>4144</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3">
      <c r="B2703" t="s">
        <v>4145</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3">
      <c r="B2704" t="s">
        <v>4146</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3">
      <c r="B2705" t="s">
        <v>4147</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3">
      <c r="B2706" t="s">
        <v>4148</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3">
      <c r="B2707" t="s">
        <v>4149</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3">
      <c r="B2708" t="s">
        <v>4150</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3">
      <c r="B2709" t="s">
        <v>4151</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3">
      <c r="B2710" t="s">
        <v>4152</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3">
      <c r="B2711" t="s">
        <v>4153</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3">
      <c r="B2712" t="s">
        <v>4154</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3">
      <c r="B2713" t="s">
        <v>4155</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3">
      <c r="B2714" t="s">
        <v>4156</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3">
      <c r="B2715" t="s">
        <v>4157</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3">
      <c r="B2716" t="s">
        <v>4158</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3">
      <c r="B2717" t="s">
        <v>4159</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3">
      <c r="B2718" t="s">
        <v>4160</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3">
      <c r="B2719" t="s">
        <v>4161</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3">
      <c r="B2720" t="s">
        <v>4162</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3">
      <c r="B2721" t="s">
        <v>4163</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3">
      <c r="B2722" t="s">
        <v>4164</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3">
      <c r="B2723" t="s">
        <v>4165</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3">
      <c r="B2724" t="s">
        <v>4166</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3">
      <c r="B2725" t="s">
        <v>4167</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3">
      <c r="B2726" t="s">
        <v>4168</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3">
      <c r="B2727" t="s">
        <v>4169</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3">
      <c r="B2728" t="s">
        <v>4170</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3">
      <c r="B2729" t="s">
        <v>4171</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3">
      <c r="B2730" t="s">
        <v>4172</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3">
      <c r="B2731" t="s">
        <v>4173</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3">
      <c r="B2732" t="s">
        <v>4174</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3">
      <c r="B2733" t="s">
        <v>4175</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3">
      <c r="B2734" t="s">
        <v>4176</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3">
      <c r="B2735" t="s">
        <v>4177</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3">
      <c r="B2736" t="s">
        <v>4178</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3">
      <c r="B2737" t="s">
        <v>4179</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3">
      <c r="B2738" t="s">
        <v>4180</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3">
      <c r="B2739" t="s">
        <v>4181</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3">
      <c r="B2740" t="s">
        <v>4182</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3">
      <c r="B2741" t="s">
        <v>4183</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3">
      <c r="B2742" t="s">
        <v>4184</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3">
      <c r="B2743" t="s">
        <v>4185</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3">
      <c r="B2744" t="s">
        <v>4186</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3">
      <c r="B2745" t="s">
        <v>4187</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3">
      <c r="B2746" t="s">
        <v>4188</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3">
      <c r="B2747" t="s">
        <v>4189</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3">
      <c r="B2748" t="s">
        <v>4190</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3">
      <c r="B2749" t="s">
        <v>4191</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3">
      <c r="B2750" t="s">
        <v>4192</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3">
      <c r="B2751" t="s">
        <v>4193</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3">
      <c r="B2752" t="s">
        <v>4194</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3">
      <c r="B2753" t="s">
        <v>4195</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3">
      <c r="B2754" t="s">
        <v>4196</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3">
      <c r="B2755" t="s">
        <v>4197</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3">
      <c r="B2756" t="s">
        <v>4198</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3">
      <c r="B2757" t="s">
        <v>4199</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3">
      <c r="B2758" t="s">
        <v>4200</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3">
      <c r="B2759" t="s">
        <v>4201</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3">
      <c r="B2760" t="s">
        <v>4202</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3">
      <c r="B2761" t="s">
        <v>4203</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3">
      <c r="B2762" t="s">
        <v>4204</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3">
      <c r="B2763" t="s">
        <v>4205</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3">
      <c r="B2764" t="s">
        <v>4206</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3">
      <c r="B2765" t="s">
        <v>4207</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3">
      <c r="B2766" t="s">
        <v>4208</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3">
      <c r="B2767" t="s">
        <v>4209</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3">
      <c r="B2768" t="s">
        <v>4210</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3">
      <c r="B2769" t="s">
        <v>4211</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3">
      <c r="B2770" t="s">
        <v>4212</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3">
      <c r="B2771" t="s">
        <v>4213</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3">
      <c r="B2772" t="s">
        <v>4214</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3">
      <c r="B2773" t="s">
        <v>4215</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3">
      <c r="B2774" t="s">
        <v>4216</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3">
      <c r="B2775" t="s">
        <v>4217</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3">
      <c r="B2776" t="s">
        <v>4218</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3">
      <c r="B2777" t="s">
        <v>4219</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3">
      <c r="B2778" t="s">
        <v>4220</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3">
      <c r="B2779" t="s">
        <v>4221</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3">
      <c r="B2780" t="s">
        <v>4222</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3">
      <c r="B2781" t="s">
        <v>4223</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3">
      <c r="B2782" t="s">
        <v>4224</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3">
      <c r="B2783" t="s">
        <v>4225</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3">
      <c r="B2784" t="s">
        <v>4226</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3">
      <c r="B2785" t="s">
        <v>4227</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3">
      <c r="B2786" t="s">
        <v>4228</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3">
      <c r="B2787" t="s">
        <v>4229</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3">
      <c r="B2788" t="s">
        <v>4230</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3">
      <c r="B2789" t="s">
        <v>4231</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3">
      <c r="B2790" t="s">
        <v>4232</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3">
      <c r="B2791" t="s">
        <v>4233</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3">
      <c r="B2792" t="s">
        <v>4234</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3">
      <c r="B2793" t="s">
        <v>4235</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3">
      <c r="B2794" t="s">
        <v>4236</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3">
      <c r="B2795" t="s">
        <v>4237</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3">
      <c r="B2796" t="s">
        <v>4238</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3">
      <c r="B2797" t="s">
        <v>4239</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3">
      <c r="B2798" t="s">
        <v>4240</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3">
      <c r="B2799" t="s">
        <v>4241</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3">
      <c r="B2800" t="s">
        <v>4242</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3">
      <c r="B2801" t="s">
        <v>4243</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3">
      <c r="B2802" t="s">
        <v>4244</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3">
      <c r="B2803" t="s">
        <v>4245</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3">
      <c r="B2804" t="s">
        <v>4246</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3">
      <c r="B2805" t="s">
        <v>4247</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3">
      <c r="B2806" t="s">
        <v>4248</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3">
      <c r="B2807" t="s">
        <v>4249</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3">
      <c r="B2808" t="s">
        <v>4250</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3">
      <c r="B2809" t="s">
        <v>4251</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3">
      <c r="B2810" t="s">
        <v>4252</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3">
      <c r="B2811" t="s">
        <v>4253</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3">
      <c r="B2812" t="s">
        <v>4254</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3">
      <c r="B2813" t="s">
        <v>4255</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3">
      <c r="B2814" t="s">
        <v>4256</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3">
      <c r="B2815" t="s">
        <v>4257</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3">
      <c r="B2816" t="s">
        <v>4258</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3">
      <c r="B2817" t="s">
        <v>4259</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3">
      <c r="B2818" t="s">
        <v>4260</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3">
      <c r="B2819" t="s">
        <v>4261</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3">
      <c r="B2820" t="s">
        <v>4262</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3">
      <c r="B2821" t="s">
        <v>4263</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3">
      <c r="B2822" t="s">
        <v>4264</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3">
      <c r="B2823" t="s">
        <v>4265</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3">
      <c r="B2824" t="s">
        <v>4266</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3">
      <c r="B2825" t="s">
        <v>4267</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3">
      <c r="B2826" t="s">
        <v>4268</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3">
      <c r="B2827" t="s">
        <v>4269</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3">
      <c r="B2828" t="s">
        <v>4270</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3">
      <c r="B2829" t="s">
        <v>4271</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3">
      <c r="B2830" t="s">
        <v>4272</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3">
      <c r="B2831" t="s">
        <v>4273</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3">
      <c r="B2832" t="s">
        <v>4274</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3">
      <c r="B2833" t="s">
        <v>4275</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3">
      <c r="B2834" t="s">
        <v>4276</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3">
      <c r="B2835" t="s">
        <v>4277</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3">
      <c r="B2836" t="s">
        <v>4278</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3">
      <c r="B2837" t="s">
        <v>4279</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3">
      <c r="B2838" t="s">
        <v>4280</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3">
      <c r="B2839" t="s">
        <v>4281</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3">
      <c r="B2840" t="s">
        <v>4282</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3">
      <c r="B2841" t="s">
        <v>4283</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3">
      <c r="B2842" t="s">
        <v>4284</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3">
      <c r="B2843" t="s">
        <v>4285</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3">
      <c r="B2844" t="s">
        <v>4286</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3">
      <c r="B2845" t="s">
        <v>4287</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3">
      <c r="B2846" t="s">
        <v>4288</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3">
      <c r="B2847" t="s">
        <v>4289</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3">
      <c r="B2848" t="s">
        <v>4290</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3">
      <c r="B2849" t="s">
        <v>4291</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3">
      <c r="B2850" t="s">
        <v>4292</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3">
      <c r="B2851" t="s">
        <v>4293</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3">
      <c r="B2852" t="s">
        <v>4294</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3">
      <c r="B2853" t="s">
        <v>4295</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3">
      <c r="B2854" t="s">
        <v>4296</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3">
      <c r="B2855" t="s">
        <v>4297</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3">
      <c r="B2856" t="s">
        <v>4298</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3">
      <c r="B2857" t="s">
        <v>4299</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3">
      <c r="B2858" t="s">
        <v>4300</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3">
      <c r="B2859" t="s">
        <v>4301</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3">
      <c r="B2860" t="s">
        <v>4302</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3">
      <c r="B2861" t="s">
        <v>4303</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3">
      <c r="B2862" t="s">
        <v>4304</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3">
      <c r="B2863" t="s">
        <v>4305</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3">
      <c r="B2864" t="s">
        <v>4306</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3">
      <c r="B2865" t="s">
        <v>4307</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3">
      <c r="B2866" t="s">
        <v>4308</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3">
      <c r="B2867" t="s">
        <v>4309</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3">
      <c r="B2868" t="s">
        <v>4310</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3">
      <c r="B2869" t="s">
        <v>4311</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3">
      <c r="B2870" t="s">
        <v>4312</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3">
      <c r="B2871" t="s">
        <v>4313</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3">
      <c r="B2872" t="s">
        <v>4314</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3">
      <c r="B2873" t="s">
        <v>4315</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3">
      <c r="B2874" t="s">
        <v>4316</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3">
      <c r="B2875" t="s">
        <v>4317</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3">
      <c r="B2876" t="s">
        <v>4318</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3">
      <c r="B2877" t="s">
        <v>4319</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3">
      <c r="B2878" t="s">
        <v>4320</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3">
      <c r="B2879" t="s">
        <v>4321</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3">
      <c r="B2880" t="s">
        <v>4322</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3">
      <c r="B2881" t="s">
        <v>4323</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3">
      <c r="B2882" t="s">
        <v>4324</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3">
      <c r="B2883" t="s">
        <v>4325</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3">
      <c r="B2884" t="s">
        <v>4326</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3">
      <c r="B2885" t="s">
        <v>4327</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3">
      <c r="B2886" t="s">
        <v>4328</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3">
      <c r="B2887" t="s">
        <v>4329</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3">
      <c r="B2888" t="s">
        <v>4330</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3">
      <c r="B2889" t="s">
        <v>4331</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3">
      <c r="B2890" t="s">
        <v>4332</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3">
      <c r="B2891" t="s">
        <v>4333</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3">
      <c r="B2892" t="s">
        <v>4334</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3">
      <c r="B2893" t="s">
        <v>4335</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3">
      <c r="B2894" t="s">
        <v>4336</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3">
      <c r="B2895" t="s">
        <v>4337</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3">
      <c r="B2896" t="s">
        <v>4338</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3">
      <c r="B2897" t="s">
        <v>4339</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3">
      <c r="B2898" t="s">
        <v>4340</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3">
      <c r="B2899" t="s">
        <v>4341</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3">
      <c r="B2900" t="s">
        <v>4342</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3">
      <c r="B2901" t="s">
        <v>4343</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3">
      <c r="B2902" t="s">
        <v>4344</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3">
      <c r="B2903" t="s">
        <v>4345</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3">
      <c r="B2904" t="s">
        <v>4346</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3">
      <c r="B2905" t="s">
        <v>4347</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3">
      <c r="B2906" t="s">
        <v>4348</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3">
      <c r="B2907" t="s">
        <v>4349</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3">
      <c r="B2908" t="s">
        <v>4350</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3">
      <c r="B2909" t="s">
        <v>4351</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3">
      <c r="B2910" t="s">
        <v>4352</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3">
      <c r="B2911" t="s">
        <v>4353</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3">
      <c r="B2912" t="s">
        <v>4354</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3">
      <c r="B2913" t="s">
        <v>4355</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3">
      <c r="B2914" t="s">
        <v>4356</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3">
      <c r="B2915" t="s">
        <v>4357</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3">
      <c r="B2916" t="s">
        <v>4358</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3">
      <c r="B2917" t="s">
        <v>4359</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3">
      <c r="B2918" t="s">
        <v>4360</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3">
      <c r="B2919" t="s">
        <v>4361</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3">
      <c r="B2920" t="s">
        <v>4362</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3">
      <c r="B2921" t="s">
        <v>4363</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3">
      <c r="B2922" t="s">
        <v>4364</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3">
      <c r="B2923" t="s">
        <v>4365</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3">
      <c r="B2924" t="s">
        <v>4366</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3">
      <c r="B2925" t="s">
        <v>4367</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3">
      <c r="B2926" t="s">
        <v>4368</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3">
      <c r="B2927" t="s">
        <v>4369</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3">
      <c r="B2928" t="s">
        <v>4370</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3">
      <c r="B2929" t="s">
        <v>4371</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3">
      <c r="B2930" t="s">
        <v>4372</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3">
      <c r="B2931" t="s">
        <v>4373</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3">
      <c r="B2932" t="s">
        <v>4374</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3">
      <c r="B2933" t="s">
        <v>4375</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3">
      <c r="B2934" t="s">
        <v>4376</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3">
      <c r="B2935" t="s">
        <v>4377</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3">
      <c r="B2936" t="s">
        <v>4378</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3">
      <c r="B2937" t="s">
        <v>4379</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3">
      <c r="B2938" t="s">
        <v>4380</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3">
      <c r="B2939" t="s">
        <v>4381</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3">
      <c r="B2940" t="s">
        <v>4382</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3">
      <c r="B2941" t="s">
        <v>4383</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3">
      <c r="B2942" t="s">
        <v>4384</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3">
      <c r="B2943" t="s">
        <v>4385</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3">
      <c r="B2944" t="s">
        <v>4386</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3">
      <c r="B2945" t="s">
        <v>4387</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3">
      <c r="B2946" t="s">
        <v>4388</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3">
      <c r="B2947" t="s">
        <v>4389</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3">
      <c r="B2948" t="s">
        <v>4390</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3">
      <c r="B2949" t="s">
        <v>4391</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3">
      <c r="B2950" t="s">
        <v>4392</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3">
      <c r="B2951" t="s">
        <v>4393</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3">
      <c r="B2952" t="s">
        <v>4394</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3">
      <c r="B2953" t="s">
        <v>4395</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3">
      <c r="B2954" t="s">
        <v>4396</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3">
      <c r="B2955" t="s">
        <v>4397</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3">
      <c r="B2956" t="s">
        <v>4398</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3">
      <c r="B2957" t="s">
        <v>4399</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3">
      <c r="B2958" t="s">
        <v>4400</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3">
      <c r="B2959" t="s">
        <v>4401</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3">
      <c r="B2960" t="s">
        <v>4402</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3">
      <c r="B2961" t="s">
        <v>4403</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3">
      <c r="B2962" t="s">
        <v>4404</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3">
      <c r="B2963" t="s">
        <v>4405</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3">
      <c r="B2964" t="s">
        <v>4406</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3">
      <c r="B2965" t="s">
        <v>4407</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3">
      <c r="B2966" t="s">
        <v>4408</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3">
      <c r="B2967" t="s">
        <v>4409</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3">
      <c r="B2968" t="s">
        <v>4410</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3">
      <c r="B2969" t="s">
        <v>4411</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3">
      <c r="B2970" t="s">
        <v>4412</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3">
      <c r="B2971" t="s">
        <v>4413</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3">
      <c r="B2972" t="s">
        <v>4414</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3">
      <c r="B2973" t="s">
        <v>4415</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3">
      <c r="B2974" t="s">
        <v>4416</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3">
      <c r="B2975" t="s">
        <v>4417</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3">
      <c r="B2976" t="s">
        <v>4418</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3">
      <c r="B2977" t="s">
        <v>4419</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3">
      <c r="B2978" t="s">
        <v>4420</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3">
      <c r="B2979" t="s">
        <v>4421</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3">
      <c r="B2980" t="s">
        <v>4422</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3">
      <c r="B2981" t="s">
        <v>4423</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3">
      <c r="B2982" t="s">
        <v>4424</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3">
      <c r="B2983" t="s">
        <v>4425</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3">
      <c r="B2984" t="s">
        <v>4426</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3">
      <c r="B2985" t="s">
        <v>4427</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3">
      <c r="B2986" t="s">
        <v>4428</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3">
      <c r="B2987" t="s">
        <v>4429</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3">
      <c r="B2988" t="s">
        <v>4430</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3">
      <c r="B2989" t="s">
        <v>4431</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3">
      <c r="B2990" t="s">
        <v>4432</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3">
      <c r="B2991" t="s">
        <v>4433</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3">
      <c r="B2992" t="s">
        <v>4434</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3">
      <c r="B2993" t="s">
        <v>4435</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3">
      <c r="B2994" t="s">
        <v>4436</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3">
      <c r="B2995" t="s">
        <v>4437</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3">
      <c r="B2996" t="s">
        <v>4438</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3">
      <c r="B2997" t="s">
        <v>4439</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3">
      <c r="B2998" t="s">
        <v>4440</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3">
      <c r="B2999" t="s">
        <v>4441</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3">
      <c r="B3000" t="s">
        <v>4442</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3">
      <c r="B3001" t="s">
        <v>4443</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3">
      <c r="B3002" t="s">
        <v>4444</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3">
      <c r="B3003" t="s">
        <v>4445</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3">
      <c r="B3004" t="s">
        <v>4446</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3">
      <c r="B3005" t="s">
        <v>4447</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3">
      <c r="B3006" t="s">
        <v>4448</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3">
      <c r="B3007" t="s">
        <v>4449</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3">
      <c r="B3008" t="s">
        <v>4450</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3">
      <c r="B3009" t="s">
        <v>4451</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3">
      <c r="B3010" t="s">
        <v>4452</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3">
      <c r="B3011" t="s">
        <v>4453</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3">
      <c r="B3012" t="s">
        <v>4454</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3">
      <c r="B3013" t="s">
        <v>4455</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3">
      <c r="B3014" t="s">
        <v>4456</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3">
      <c r="B3015" t="s">
        <v>4457</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3">
      <c r="B3016" t="s">
        <v>4458</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3">
      <c r="B3017" t="s">
        <v>4459</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3">
      <c r="B3018" t="s">
        <v>4460</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3">
      <c r="B3019" t="s">
        <v>4461</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3">
      <c r="B3020" t="s">
        <v>4462</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3">
      <c r="B3021" t="s">
        <v>4463</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3">
      <c r="B3022" t="s">
        <v>4464</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3">
      <c r="B3023" t="s">
        <v>4465</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3">
      <c r="B3024" t="s">
        <v>4466</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3">
      <c r="B3025" t="s">
        <v>4467</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3">
      <c r="B3026" t="s">
        <v>4468</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3">
      <c r="B3027" t="s">
        <v>4469</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3">
      <c r="B3028" t="s">
        <v>4470</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3">
      <c r="B3029" t="s">
        <v>4471</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3">
      <c r="B3030" t="s">
        <v>4472</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3">
      <c r="B3031" t="s">
        <v>4473</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3">
      <c r="B3032" t="s">
        <v>4474</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3">
      <c r="B3033" t="s">
        <v>4475</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3">
      <c r="B3034" t="s">
        <v>4476</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3">
      <c r="B3035" t="s">
        <v>4477</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3">
      <c r="B3036" t="s">
        <v>4478</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3">
      <c r="B3037" t="s">
        <v>4479</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3">
      <c r="B3038" t="s">
        <v>4480</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3">
      <c r="B3039" t="s">
        <v>4481</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3">
      <c r="B3040" t="s">
        <v>4482</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3">
      <c r="B3041" t="s">
        <v>4483</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3">
      <c r="B3042" t="s">
        <v>4484</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3">
      <c r="B3043" t="s">
        <v>4485</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3">
      <c r="B3044" t="s">
        <v>4486</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3">
      <c r="B3045" t="s">
        <v>4487</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3">
      <c r="B3046" t="s">
        <v>4488</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3">
      <c r="B3047" t="s">
        <v>4489</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3">
      <c r="B3048" t="s">
        <v>4490</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3">
      <c r="B3049" t="s">
        <v>4491</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3">
      <c r="B3050" t="s">
        <v>4492</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3">
      <c r="B3051" t="s">
        <v>4493</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3">
      <c r="B3052" t="s">
        <v>4494</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3">
      <c r="B3053" t="s">
        <v>4495</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3">
      <c r="B3054" t="s">
        <v>4496</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3">
      <c r="B3055" t="s">
        <v>4497</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3">
      <c r="B3056" t="s">
        <v>4498</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3">
      <c r="B3057" t="s">
        <v>4499</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3">
      <c r="B3058" t="s">
        <v>4500</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3">
      <c r="B3059" t="s">
        <v>4501</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3">
      <c r="B3060" t="s">
        <v>4502</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3">
      <c r="B3061" t="s">
        <v>4503</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3">
      <c r="B3062" t="s">
        <v>4504</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3">
      <c r="B3063" t="s">
        <v>4505</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3">
      <c r="B3064" t="s">
        <v>4506</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3">
      <c r="B3065" t="s">
        <v>4507</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3">
      <c r="B3066" t="s">
        <v>4508</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3">
      <c r="B3067" t="s">
        <v>4509</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3">
      <c r="B3068" t="s">
        <v>4510</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3">
      <c r="B3069" t="s">
        <v>4511</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3">
      <c r="B3070" t="s">
        <v>4512</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3">
      <c r="B3071" t="s">
        <v>4513</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3">
      <c r="B3072" t="s">
        <v>4514</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3">
      <c r="B3073" t="s">
        <v>4515</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3">
      <c r="B3074" t="s">
        <v>4516</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3">
      <c r="B3075" t="s">
        <v>4517</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3">
      <c r="B3076" t="s">
        <v>4518</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3">
      <c r="B3077" t="s">
        <v>4519</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3">
      <c r="B3078" t="s">
        <v>4520</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3">
      <c r="B3079" t="s">
        <v>4521</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3">
      <c r="B3080" t="s">
        <v>4522</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3">
      <c r="B3081" t="s">
        <v>4523</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3">
      <c r="B3082" t="s">
        <v>4524</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3">
      <c r="B3083" t="s">
        <v>4525</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3">
      <c r="B3084" t="s">
        <v>4526</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3">
      <c r="B3085" t="s">
        <v>4527</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3">
      <c r="B3086" t="s">
        <v>4528</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3">
      <c r="B3087" t="s">
        <v>4529</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3">
      <c r="B3088" t="s">
        <v>4530</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3">
      <c r="B3089" t="s">
        <v>4531</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3">
      <c r="B3090" t="s">
        <v>4532</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3">
      <c r="B3091" t="s">
        <v>4533</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3">
      <c r="B3092" t="s">
        <v>4534</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3">
      <c r="B3093" t="s">
        <v>4535</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3">
      <c r="B3094" t="s">
        <v>4536</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3">
      <c r="B3095" t="s">
        <v>4537</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3">
      <c r="B3096" t="s">
        <v>4538</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3">
      <c r="B3097" t="s">
        <v>4539</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3">
      <c r="B3098" t="s">
        <v>4540</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3">
      <c r="B3099" t="s">
        <v>4541</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3">
      <c r="B3100" t="s">
        <v>4542</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3">
      <c r="B3101" t="s">
        <v>4543</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3">
      <c r="B3102" t="s">
        <v>4544</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3">
      <c r="B3103" t="s">
        <v>4545</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3">
      <c r="B3104" t="s">
        <v>4546</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3">
      <c r="B3105" t="s">
        <v>4547</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3">
      <c r="B3106" t="s">
        <v>4548</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3">
      <c r="B3107" t="s">
        <v>4549</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3">
      <c r="B3108" t="s">
        <v>4550</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3">
      <c r="B3109" t="s">
        <v>4551</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3">
      <c r="B3110" t="s">
        <v>4552</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3">
      <c r="B3111" t="s">
        <v>4553</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3">
      <c r="B3112" t="s">
        <v>4554</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3">
      <c r="B3113" t="s">
        <v>4555</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3">
      <c r="B3114" t="s">
        <v>4556</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3">
      <c r="B3115" t="s">
        <v>4557</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3">
      <c r="B3116" t="s">
        <v>4558</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3">
      <c r="B3117" t="s">
        <v>4559</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3">
      <c r="B3118" t="s">
        <v>4560</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3">
      <c r="B3119" t="s">
        <v>4561</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3">
      <c r="B3120" t="s">
        <v>4562</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3">
      <c r="B3121" t="s">
        <v>4563</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3">
      <c r="B3122" t="s">
        <v>4564</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3">
      <c r="B3123" t="s">
        <v>4565</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3">
      <c r="B3124" t="s">
        <v>4566</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3">
      <c r="B3125" t="s">
        <v>4567</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3">
      <c r="B3126" t="s">
        <v>4568</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3">
      <c r="B3127" t="s">
        <v>4569</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3">
      <c r="B3128" t="s">
        <v>4570</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3">
      <c r="B3129" t="s">
        <v>4571</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3">
      <c r="B3130" t="s">
        <v>4572</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3">
      <c r="B3131" t="s">
        <v>4573</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3">
      <c r="B3132" t="s">
        <v>4574</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3">
      <c r="B3133" t="s">
        <v>4575</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3">
      <c r="B3134" t="s">
        <v>4576</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3">
      <c r="B3135" t="s">
        <v>4577</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3">
      <c r="B3136" t="s">
        <v>4578</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3">
      <c r="B3137" t="s">
        <v>4579</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3">
      <c r="B3138" t="s">
        <v>4580</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3">
      <c r="B3139" t="s">
        <v>4581</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3">
      <c r="B3140" t="s">
        <v>4582</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3">
      <c r="B3141" t="s">
        <v>4583</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3">
      <c r="B3142" t="s">
        <v>4584</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3">
      <c r="B3143" t="s">
        <v>4585</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3">
      <c r="B3144" t="s">
        <v>4586</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3">
      <c r="B3145" t="s">
        <v>4587</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3">
      <c r="B3146" t="s">
        <v>4588</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3">
      <c r="B3147" t="s">
        <v>4589</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3">
      <c r="B3148" t="s">
        <v>4590</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3">
      <c r="B3149" t="s">
        <v>4591</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3">
      <c r="B3150" t="s">
        <v>4592</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3">
      <c r="B3151" t="s">
        <v>4593</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3">
      <c r="B3152" t="s">
        <v>4594</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3">
      <c r="B3153" t="s">
        <v>4595</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3">
      <c r="B3154" t="s">
        <v>4596</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3">
      <c r="B3155" t="s">
        <v>4597</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3">
      <c r="B3156" t="s">
        <v>4598</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3">
      <c r="B3157" t="s">
        <v>4599</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3">
      <c r="B3158" t="s">
        <v>4600</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3">
      <c r="B3159" t="s">
        <v>4601</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3">
      <c r="B3160" t="s">
        <v>4602</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3">
      <c r="B3161" t="s">
        <v>4603</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3">
      <c r="B3162" t="s">
        <v>4604</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3">
      <c r="B3163" t="s">
        <v>4605</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3">
      <c r="B3164" t="s">
        <v>4606</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3">
      <c r="B3165" t="s">
        <v>4607</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3">
      <c r="B3166" t="s">
        <v>4608</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3">
      <c r="B3167" t="s">
        <v>4609</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3">
      <c r="B3168" t="s">
        <v>4610</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3">
      <c r="B3169" t="s">
        <v>4611</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3">
      <c r="B3170" t="s">
        <v>4612</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3">
      <c r="B3171" t="s">
        <v>4613</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3">
      <c r="B3172" t="s">
        <v>4614</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3">
      <c r="B3173" t="s">
        <v>4615</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3">
      <c r="B3174" t="s">
        <v>4616</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3">
      <c r="B3175" t="s">
        <v>4617</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3">
      <c r="B3176" t="s">
        <v>4618</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3">
      <c r="B3177" t="s">
        <v>4619</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3">
      <c r="B3178" t="s">
        <v>4620</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3">
      <c r="B3179" t="s">
        <v>4621</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3">
      <c r="B3180" t="s">
        <v>4622</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3">
      <c r="B3181" t="s">
        <v>4623</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3">
      <c r="B3182" t="s">
        <v>4624</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3">
      <c r="B3183" t="s">
        <v>4625</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3">
      <c r="B3184" t="s">
        <v>4626</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3">
      <c r="B3185" t="s">
        <v>4627</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3">
      <c r="B3186" t="s">
        <v>4628</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3">
      <c r="B3187" t="s">
        <v>4629</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3">
      <c r="B3188" t="s">
        <v>4630</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3">
      <c r="B3189" t="s">
        <v>4631</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3">
      <c r="B3190" t="s">
        <v>4632</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3">
      <c r="B3191" t="s">
        <v>4633</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3">
      <c r="B3192" t="s">
        <v>4634</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3">
      <c r="B3193" t="s">
        <v>4635</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3">
      <c r="B3194" t="s">
        <v>4636</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3">
      <c r="B3195" t="s">
        <v>4637</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3">
      <c r="B3196" t="s">
        <v>4638</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3">
      <c r="B3197" t="s">
        <v>4639</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3">
      <c r="B3198" t="s">
        <v>4640</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3">
      <c r="B3199" t="s">
        <v>4641</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3">
      <c r="B3200" t="s">
        <v>4642</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3">
      <c r="B3201" t="s">
        <v>4643</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3">
      <c r="B3202" t="s">
        <v>4644</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3">
      <c r="B3203" t="s">
        <v>4645</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3">
      <c r="B3204" t="s">
        <v>4646</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3">
      <c r="B3205" t="s">
        <v>4647</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3">
      <c r="B3206" t="s">
        <v>4648</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3">
      <c r="B3207" t="s">
        <v>4649</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3">
      <c r="B3208" t="s">
        <v>4650</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3">
      <c r="B3209" t="s">
        <v>4651</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3">
      <c r="B3210" t="s">
        <v>4652</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3">
      <c r="B3211" t="s">
        <v>4653</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3">
      <c r="B3212" t="s">
        <v>4654</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3">
      <c r="B3213" t="s">
        <v>4655</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3">
      <c r="B3214" t="s">
        <v>4656</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3">
      <c r="B3215" t="s">
        <v>4657</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3">
      <c r="B3216" t="s">
        <v>4658</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3">
      <c r="B3217" t="s">
        <v>4659</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3">
      <c r="B3218" t="s">
        <v>4660</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3">
      <c r="B3219" t="s">
        <v>4661</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3">
      <c r="B3220" t="s">
        <v>4662</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3">
      <c r="B3221" t="s">
        <v>4663</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3">
      <c r="B3222" t="s">
        <v>4664</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3">
      <c r="B3223" t="s">
        <v>4665</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3">
      <c r="B3224" t="s">
        <v>4666</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3">
      <c r="B3225" t="s">
        <v>4667</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3">
      <c r="B3226" t="s">
        <v>4668</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3">
      <c r="B3227" t="s">
        <v>4669</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3">
      <c r="B3228" t="s">
        <v>4670</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3">
      <c r="B3229" t="s">
        <v>4671</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3">
      <c r="B3230" t="s">
        <v>4672</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3">
      <c r="B3231" t="s">
        <v>4673</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3">
      <c r="B3232" t="s">
        <v>4674</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3">
      <c r="B3233" t="s">
        <v>4675</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3">
      <c r="B3234" t="s">
        <v>4676</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3">
      <c r="B3235" t="s">
        <v>4677</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3">
      <c r="B3236" t="s">
        <v>4678</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3">
      <c r="B3237" t="s">
        <v>4679</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3">
      <c r="B3238" t="s">
        <v>4680</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3">
      <c r="B3239" t="s">
        <v>4681</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3">
      <c r="B3240" t="s">
        <v>4682</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3">
      <c r="B3241" t="s">
        <v>4683</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3">
      <c r="B3242" t="s">
        <v>4684</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3">
      <c r="B3243" t="s">
        <v>4685</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3">
      <c r="B3244" t="s">
        <v>4686</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3">
      <c r="B3245" t="s">
        <v>4687</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3">
      <c r="B3246" t="s">
        <v>4688</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3">
      <c r="B3247" t="s">
        <v>4689</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3">
      <c r="B3248" t="s">
        <v>4690</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3">
      <c r="B3249" t="s">
        <v>4691</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3">
      <c r="B3250" t="s">
        <v>4692</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3">
      <c r="B3251" t="s">
        <v>4693</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3">
      <c r="B3252" t="s">
        <v>4694</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3">
      <c r="B3253" t="s">
        <v>4695</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3">
      <c r="B3254" t="s">
        <v>4696</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3">
      <c r="B3255" t="s">
        <v>4697</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3">
      <c r="B3256" t="s">
        <v>4698</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3">
      <c r="B3257" t="s">
        <v>4699</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3">
      <c r="B3258" t="s">
        <v>4700</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3">
      <c r="B3259" t="s">
        <v>4701</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3">
      <c r="B3260" t="s">
        <v>4702</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3">
      <c r="B3261" t="s">
        <v>4703</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3">
      <c r="B3262" t="s">
        <v>4704</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3">
      <c r="B3263" t="s">
        <v>4705</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3">
      <c r="B3264" t="s">
        <v>4706</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3">
      <c r="B3265" t="s">
        <v>4707</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3">
      <c r="B3266" t="s">
        <v>4708</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3">
      <c r="B3267" t="s">
        <v>4709</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3">
      <c r="B3268" t="s">
        <v>4710</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3">
      <c r="B3269" t="s">
        <v>4711</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3">
      <c r="B3270" t="s">
        <v>4712</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3">
      <c r="B3271" t="s">
        <v>4713</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3">
      <c r="B3272" t="s">
        <v>4714</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3">
      <c r="B3273" t="s">
        <v>4715</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3">
      <c r="B3274" t="s">
        <v>4716</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3">
      <c r="B3275" t="s">
        <v>4717</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3">
      <c r="B3276" t="s">
        <v>4718</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3">
      <c r="B3277" t="s">
        <v>4719</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3">
      <c r="B3278" t="s">
        <v>4720</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3">
      <c r="B3279" t="s">
        <v>4721</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3">
      <c r="B3280" t="s">
        <v>4722</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3">
      <c r="B3281" t="s">
        <v>4723</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3">
      <c r="B3282" t="s">
        <v>4724</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3">
      <c r="B3283" t="s">
        <v>4725</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3">
      <c r="B3284" t="s">
        <v>4726</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3">
      <c r="B3285" t="s">
        <v>4727</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3">
      <c r="B3286" t="s">
        <v>4728</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3">
      <c r="B3287" t="s">
        <v>4729</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3">
      <c r="B3288" t="s">
        <v>4730</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3">
      <c r="B3289" t="s">
        <v>4731</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3">
      <c r="B3290" t="s">
        <v>4732</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3">
      <c r="B3291" t="s">
        <v>4733</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3">
      <c r="B3292" t="s">
        <v>4734</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3">
      <c r="B3293" t="s">
        <v>4735</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3">
      <c r="B3294" t="s">
        <v>4736</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3">
      <c r="B3295" t="s">
        <v>4737</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3">
      <c r="B3296" t="s">
        <v>4738</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3">
      <c r="B3297" t="s">
        <v>4739</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3">
      <c r="B3298" t="s">
        <v>4740</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3">
      <c r="B3299" t="s">
        <v>4741</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3">
      <c r="B3300" t="s">
        <v>4742</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3">
      <c r="B3301" t="s">
        <v>4743</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3">
      <c r="B3302" t="s">
        <v>4744</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3">
      <c r="B3303" t="s">
        <v>4745</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3">
      <c r="B3304" t="s">
        <v>4746</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3">
      <c r="B3305" t="s">
        <v>4747</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3">
      <c r="B3306" t="s">
        <v>4748</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3">
      <c r="B3307" t="s">
        <v>4749</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3">
      <c r="B3308" t="s">
        <v>4750</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3">
      <c r="B3309" t="s">
        <v>4751</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3">
      <c r="B3310" t="s">
        <v>4752</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3">
      <c r="B3311" t="s">
        <v>4753</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3">
      <c r="B3312" t="s">
        <v>4754</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3">
      <c r="B3313" t="s">
        <v>4755</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3">
      <c r="B3314" t="s">
        <v>4756</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3">
      <c r="B3315" t="s">
        <v>4757</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3">
      <c r="B3316" t="s">
        <v>4758</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3">
      <c r="B3317" t="s">
        <v>4759</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3">
      <c r="B3318" t="s">
        <v>4760</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3">
      <c r="B3319" t="s">
        <v>4761</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3">
      <c r="B3320" t="s">
        <v>4762</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3">
      <c r="B3321" t="s">
        <v>4763</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3">
      <c r="B3322" t="s">
        <v>4764</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3">
      <c r="B3323" t="s">
        <v>4765</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3">
      <c r="B3324" t="s">
        <v>4766</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3">
      <c r="B3325" t="s">
        <v>4767</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3">
      <c r="B3326" t="s">
        <v>4768</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3">
      <c r="B3327" t="s">
        <v>4769</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3">
      <c r="B3328" t="s">
        <v>4770</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3">
      <c r="B3329" t="s">
        <v>4771</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3">
      <c r="B3330" t="s">
        <v>4772</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3">
      <c r="B3331" t="s">
        <v>4773</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3">
      <c r="B3332" t="s">
        <v>4774</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3">
      <c r="B3333" t="s">
        <v>4775</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3">
      <c r="B3334" t="s">
        <v>4776</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3">
      <c r="B3335" t="s">
        <v>4777</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3">
      <c r="B3336" t="s">
        <v>4778</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3">
      <c r="B3337" t="s">
        <v>4779</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3">
      <c r="B3338" t="s">
        <v>4780</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3">
      <c r="B3339" t="s">
        <v>4781</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3">
      <c r="B3340" t="s">
        <v>4782</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3">
      <c r="B3341" t="s">
        <v>4783</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3">
      <c r="B3342" t="s">
        <v>4784</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3">
      <c r="B3343" t="s">
        <v>4785</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3">
      <c r="B3344" t="s">
        <v>4786</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3">
      <c r="B3345" t="s">
        <v>4787</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3">
      <c r="B3346" t="s">
        <v>4788</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3">
      <c r="B3347" t="s">
        <v>4789</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3">
      <c r="B3348" t="s">
        <v>4790</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3">
      <c r="B3349" t="s">
        <v>4791</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3">
      <c r="B3350" t="s">
        <v>4792</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3">
      <c r="B3351" t="s">
        <v>4793</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3">
      <c r="B3352" t="s">
        <v>4794</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3">
      <c r="B3353" t="s">
        <v>4795</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3">
      <c r="B3354" t="s">
        <v>4796</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3">
      <c r="B3355" t="s">
        <v>4797</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3">
      <c r="B3356" t="s">
        <v>4798</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3">
      <c r="B3357" t="s">
        <v>4799</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3">
      <c r="B3358" t="s">
        <v>4800</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3">
      <c r="B3359" t="s">
        <v>4801</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3">
      <c r="B3360" t="s">
        <v>4802</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3">
      <c r="B3361" t="s">
        <v>4803</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3">
      <c r="B3362" t="s">
        <v>4804</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3">
      <c r="B3363" t="s">
        <v>4805</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3">
      <c r="B3364" t="s">
        <v>4806</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3">
      <c r="B3365" t="s">
        <v>4807</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3">
      <c r="B3366" t="s">
        <v>4808</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3">
      <c r="B3367" t="s">
        <v>4809</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3">
      <c r="B3368" t="s">
        <v>4810</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3">
      <c r="B3369" t="s">
        <v>4811</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3">
      <c r="B3370" t="s">
        <v>4812</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3">
      <c r="B3371" t="s">
        <v>4813</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3">
      <c r="B3372" t="s">
        <v>4814</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3">
      <c r="B3373" t="s">
        <v>4815</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3">
      <c r="B3374" t="s">
        <v>4816</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3">
      <c r="B3375" t="s">
        <v>4817</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3">
      <c r="B3376" t="s">
        <v>4818</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3">
      <c r="B3377" t="s">
        <v>4819</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3">
      <c r="B3378" t="s">
        <v>4820</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3">
      <c r="B3379" t="s">
        <v>4821</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3">
      <c r="B3380" t="s">
        <v>4822</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3">
      <c r="B3381" t="s">
        <v>4823</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3">
      <c r="B3382" t="s">
        <v>4824</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3">
      <c r="B3383" t="s">
        <v>4825</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3">
      <c r="B3384" t="s">
        <v>4826</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3">
      <c r="B3385" t="s">
        <v>4827</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3">
      <c r="B3386" t="s">
        <v>4828</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3">
      <c r="B3387" t="s">
        <v>4829</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3">
      <c r="B3388" t="s">
        <v>4830</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3">
      <c r="B3389" t="s">
        <v>4831</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3">
      <c r="B3390" t="s">
        <v>4832</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3">
      <c r="B3391" t="s">
        <v>4833</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3">
      <c r="B3392" t="s">
        <v>4834</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3">
      <c r="B3393" t="s">
        <v>4835</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3">
      <c r="B3394" t="s">
        <v>4836</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3">
      <c r="B3395" t="s">
        <v>4837</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3">
      <c r="B3396" t="s">
        <v>4838</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3">
      <c r="B3397" t="s">
        <v>4839</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3">
      <c r="B3398" t="s">
        <v>4840</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3">
      <c r="B3399" t="s">
        <v>4841</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3">
      <c r="B3400" t="s">
        <v>4842</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3">
      <c r="B3401" t="s">
        <v>4843</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3">
      <c r="B3402" t="s">
        <v>4844</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3">
      <c r="B3403" t="s">
        <v>4845</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3">
      <c r="B3404" t="s">
        <v>4846</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3">
      <c r="B3405" t="s">
        <v>4847</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3">
      <c r="B3406" t="s">
        <v>4848</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3">
      <c r="B3407" t="s">
        <v>4849</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3">
      <c r="B3408" t="s">
        <v>4850</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3">
      <c r="B3409" t="s">
        <v>4851</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3">
      <c r="B3410" t="s">
        <v>4852</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3">
      <c r="B3411" t="s">
        <v>4853</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3">
      <c r="B3412" t="s">
        <v>4854</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3">
      <c r="B3413" t="s">
        <v>4855</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3">
      <c r="B3414" t="s">
        <v>4856</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3">
      <c r="B3415" t="s">
        <v>4857</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3">
      <c r="B3416" t="s">
        <v>4858</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3">
      <c r="B3417" t="s">
        <v>4859</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3">
      <c r="B3418" t="s">
        <v>4860</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3">
      <c r="B3419" t="s">
        <v>4861</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3">
      <c r="B3420" t="s">
        <v>4862</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3">
      <c r="B3421" t="s">
        <v>4863</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3">
      <c r="B3422" t="s">
        <v>4864</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3">
      <c r="B3423" t="s">
        <v>4865</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3">
      <c r="B3424" t="s">
        <v>4866</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3">
      <c r="B3425" t="s">
        <v>4867</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3">
      <c r="B3426" t="s">
        <v>4868</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3">
      <c r="B3427" t="s">
        <v>4869</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3">
      <c r="B3428" t="s">
        <v>4870</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3">
      <c r="B3429" t="s">
        <v>4871</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3">
      <c r="B3430" t="s">
        <v>4872</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3">
      <c r="B3431" t="s">
        <v>4873</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3">
      <c r="B3432" t="s">
        <v>4874</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3">
      <c r="B3433" t="s">
        <v>4875</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3">
      <c r="B3434" t="s">
        <v>4876</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3">
      <c r="B3435" t="s">
        <v>4877</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3">
      <c r="B3436" t="s">
        <v>4878</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3">
      <c r="B3437" t="s">
        <v>4879</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3">
      <c r="B3438" t="s">
        <v>4880</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3">
      <c r="B3439" t="s">
        <v>4881</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3">
      <c r="B3440" t="s">
        <v>4882</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3">
      <c r="B3441" t="s">
        <v>4883</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3">
      <c r="B3442" t="s">
        <v>4884</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3">
      <c r="B3443" t="s">
        <v>4885</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3">
      <c r="B3444" t="s">
        <v>4886</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3">
      <c r="B3445" t="s">
        <v>4887</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3">
      <c r="B3446" t="s">
        <v>4888</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3">
      <c r="B3447" t="s">
        <v>4889</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3">
      <c r="B3448" t="s">
        <v>4890</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3">
      <c r="B3449" t="s">
        <v>4891</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3">
      <c r="B3450" t="s">
        <v>4892</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3">
      <c r="B3451" t="s">
        <v>4893</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3">
      <c r="B3452" t="s">
        <v>4894</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3">
      <c r="B3453" t="s">
        <v>4895</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3">
      <c r="B3454" t="s">
        <v>4896</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3">
      <c r="B3455" t="s">
        <v>4897</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3">
      <c r="B3456" t="s">
        <v>4898</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3">
      <c r="B3457" t="s">
        <v>4899</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3">
      <c r="B3458" t="s">
        <v>4900</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3">
      <c r="B3459" t="s">
        <v>4901</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3">
      <c r="B3460" t="s">
        <v>4902</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3">
      <c r="B3461" t="s">
        <v>4903</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3">
      <c r="B3462" t="s">
        <v>4904</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3">
      <c r="B3463" t="s">
        <v>4905</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3">
      <c r="B3464" t="s">
        <v>4906</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3">
      <c r="B3465" t="s">
        <v>4907</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3">
      <c r="B3466" t="s">
        <v>4908</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3">
      <c r="B3467" t="s">
        <v>4909</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3">
      <c r="B3468" t="s">
        <v>4910</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3">
      <c r="B3469" t="s">
        <v>4911</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3">
      <c r="B3470" t="s">
        <v>4912</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3">
      <c r="B3471" t="s">
        <v>4913</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3">
      <c r="B3472" t="s">
        <v>4914</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3">
      <c r="B3473" t="s">
        <v>4915</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3">
      <c r="B3474" t="s">
        <v>4916</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3">
      <c r="B3475" t="s">
        <v>4917</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3">
      <c r="B3476" t="s">
        <v>4918</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3">
      <c r="B3477" t="s">
        <v>4919</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3">
      <c r="B3478" t="s">
        <v>4920</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3">
      <c r="B3479" t="s">
        <v>4921</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3">
      <c r="B3480" t="s">
        <v>4922</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3">
      <c r="B3481" t="s">
        <v>4923</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3">
      <c r="B3482" t="s">
        <v>4924</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3">
      <c r="B3483" t="s">
        <v>4925</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3">
      <c r="B3484" t="s">
        <v>4926</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3">
      <c r="B3485" t="s">
        <v>4927</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3">
      <c r="B3486" t="s">
        <v>4928</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3">
      <c r="B3487" t="s">
        <v>4929</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3">
      <c r="B3488" t="s">
        <v>4930</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3">
      <c r="B3489" t="s">
        <v>4931</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3">
      <c r="B3490" t="s">
        <v>4932</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3">
      <c r="B3491" t="s">
        <v>4933</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3">
      <c r="B3492" t="s">
        <v>4934</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3">
      <c r="B3493" t="s">
        <v>4935</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3">
      <c r="B3494" t="s">
        <v>4936</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3">
      <c r="B3495" t="s">
        <v>4937</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3">
      <c r="B3496" t="s">
        <v>4938</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3">
      <c r="B3497" t="s">
        <v>4939</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3">
      <c r="B3498" t="s">
        <v>4940</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3">
      <c r="B3499" t="s">
        <v>4941</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3">
      <c r="B3500" t="s">
        <v>4942</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3">
      <c r="B3501" t="s">
        <v>4943</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3">
      <c r="B3502" t="s">
        <v>4944</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3">
      <c r="B3503" t="s">
        <v>4945</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3">
      <c r="B3504" t="s">
        <v>4946</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3">
      <c r="B3505" t="s">
        <v>4947</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3">
      <c r="B3506" t="s">
        <v>4948</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3">
      <c r="B3507" t="s">
        <v>4949</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3">
      <c r="B3508" t="s">
        <v>4950</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3">
      <c r="B3509" t="s">
        <v>4951</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3">
      <c r="B3510" t="s">
        <v>4952</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3">
      <c r="B3511" t="s">
        <v>4953</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3">
      <c r="B3512" t="s">
        <v>4954</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3">
      <c r="B3513" t="s">
        <v>4955</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3">
      <c r="B3514" t="s">
        <v>4956</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3">
      <c r="B3515" t="s">
        <v>4957</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3">
      <c r="B3516" t="s">
        <v>4958</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3">
      <c r="B3517" t="s">
        <v>4959</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3">
      <c r="B3518" t="s">
        <v>4960</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3">
      <c r="B3519" t="s">
        <v>4961</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3">
      <c r="B3520" t="s">
        <v>4962</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3">
      <c r="B3521" t="s">
        <v>4963</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3">
      <c r="B3522" t="s">
        <v>4964</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3">
      <c r="B3523" t="s">
        <v>4965</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3">
      <c r="B3524" t="s">
        <v>4966</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3">
      <c r="B3525" t="s">
        <v>4967</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3">
      <c r="B3526" t="s">
        <v>4968</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3">
      <c r="B3527" t="s">
        <v>4969</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3">
      <c r="B3528" t="s">
        <v>4970</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3">
      <c r="B3529" t="s">
        <v>4971</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3">
      <c r="B3530" t="s">
        <v>4972</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3">
      <c r="B3531" t="s">
        <v>4973</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3">
      <c r="B3532" t="s">
        <v>4974</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3">
      <c r="B3533" t="s">
        <v>4975</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3">
      <c r="B3534" t="s">
        <v>4976</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3">
      <c r="B3535" t="s">
        <v>4977</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3">
      <c r="B3536" t="s">
        <v>4978</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3">
      <c r="B3537" t="s">
        <v>4979</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3">
      <c r="B3538" t="s">
        <v>4980</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3">
      <c r="B3539" t="s">
        <v>4981</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3">
      <c r="B3540" t="s">
        <v>4982</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3">
      <c r="B3541" t="s">
        <v>4983</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3">
      <c r="B3542" t="s">
        <v>4984</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3">
      <c r="B3543" t="s">
        <v>4985</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3">
      <c r="B3544" t="s">
        <v>4986</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3">
      <c r="B3545" t="s">
        <v>4987</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3">
      <c r="B3546" t="s">
        <v>4988</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3">
      <c r="B3547" t="s">
        <v>4989</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3">
      <c r="B3548" t="s">
        <v>4990</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3">
      <c r="B3549" t="s">
        <v>4991</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3">
      <c r="B3550" t="s">
        <v>4992</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3">
      <c r="B3551" t="s">
        <v>4993</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3">
      <c r="B3552" t="s">
        <v>4994</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3">
      <c r="B3553" t="s">
        <v>4995</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3">
      <c r="B3554" t="s">
        <v>4996</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3">
      <c r="B3555" t="s">
        <v>4997</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3">
      <c r="B3556" t="s">
        <v>4998</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3">
      <c r="B3557" t="s">
        <v>4999</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3">
      <c r="B3558" t="s">
        <v>5000</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3">
      <c r="B3559" t="s">
        <v>5001</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3">
      <c r="B3560" t="s">
        <v>5002</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3">
      <c r="B3561" t="s">
        <v>5003</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3">
      <c r="B3562" t="s">
        <v>5004</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3">
      <c r="B3563" t="s">
        <v>5005</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3">
      <c r="B3564" t="s">
        <v>5006</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3">
      <c r="B3565" t="s">
        <v>5007</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3">
      <c r="B3566" t="s">
        <v>5008</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3">
      <c r="B3567" t="s">
        <v>5009</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3">
      <c r="B3568" t="s">
        <v>5010</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3">
      <c r="B3569" t="s">
        <v>5011</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3">
      <c r="B3570" t="s">
        <v>5012</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3">
      <c r="B3571" t="s">
        <v>5013</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3">
      <c r="B3572" t="s">
        <v>5014</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3">
      <c r="B3573" t="s">
        <v>5015</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3">
      <c r="B3574" t="s">
        <v>5016</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3">
      <c r="B3575" t="s">
        <v>5017</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3">
      <c r="B3576" t="s">
        <v>5018</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3">
      <c r="B3577" t="s">
        <v>5019</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3">
      <c r="B3578" t="s">
        <v>5020</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3">
      <c r="B3579" t="s">
        <v>5021</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3">
      <c r="B3580" t="s">
        <v>5022</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3">
      <c r="B3581" t="s">
        <v>5023</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3">
      <c r="B3582" t="s">
        <v>5024</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3">
      <c r="B3583" t="s">
        <v>5025</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3">
      <c r="B3584" t="s">
        <v>5026</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3">
      <c r="B3585" t="s">
        <v>5027</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3">
      <c r="B3586" t="s">
        <v>5028</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3">
      <c r="B3587" t="s">
        <v>5029</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3">
      <c r="B3588" t="s">
        <v>5030</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3">
      <c r="B3589" t="s">
        <v>5031</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3">
      <c r="B3590" t="s">
        <v>5032</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3">
      <c r="B3591" t="s">
        <v>5033</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3">
      <c r="B3592" t="s">
        <v>5034</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3">
      <c r="B3593" t="s">
        <v>5035</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3">
      <c r="B3594" t="s">
        <v>5036</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3">
      <c r="B3595" t="s">
        <v>5037</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3">
      <c r="B3596" t="s">
        <v>5038</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3">
      <c r="B3597" t="s">
        <v>5039</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3">
      <c r="B3598" t="s">
        <v>5040</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3">
      <c r="B3599" t="s">
        <v>5041</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3">
      <c r="B3600" t="s">
        <v>5042</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3">
      <c r="B3601" t="s">
        <v>5043</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3">
      <c r="B3602" t="s">
        <v>5044</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3">
      <c r="B3603" t="s">
        <v>5045</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3">
      <c r="B3604" t="s">
        <v>5046</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3">
      <c r="B3605" t="s">
        <v>5047</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3">
      <c r="B3606" t="s">
        <v>5048</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3">
      <c r="B3607" t="s">
        <v>5049</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3">
      <c r="B3608" t="s">
        <v>5050</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3">
      <c r="B3609" t="s">
        <v>5051</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3">
      <c r="B3610" t="s">
        <v>5052</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3">
      <c r="B3611" t="s">
        <v>5053</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3">
      <c r="B3612" t="s">
        <v>5054</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3">
      <c r="B3613" t="s">
        <v>5055</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3">
      <c r="B3614" t="s">
        <v>5056</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3">
      <c r="B3615" t="s">
        <v>5057</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3">
      <c r="B3616" t="s">
        <v>5058</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3">
      <c r="B3617" t="s">
        <v>5059</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3">
      <c r="B3618" t="s">
        <v>5060</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3">
      <c r="B3619" t="s">
        <v>5061</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3">
      <c r="B3620" t="s">
        <v>5062</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3">
      <c r="B3621" t="s">
        <v>5063</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3">
      <c r="B3622" t="s">
        <v>5064</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3">
      <c r="B3623" t="s">
        <v>5065</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3">
      <c r="B3624" t="s">
        <v>5066</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3">
      <c r="B3625" t="s">
        <v>5067</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3">
      <c r="B3626" t="s">
        <v>5068</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3">
      <c r="B3627" t="s">
        <v>5069</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3">
      <c r="B3628" t="s">
        <v>5070</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3">
      <c r="B3629" t="s">
        <v>5071</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3">
      <c r="B3630" t="s">
        <v>5072</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3">
      <c r="B3631" t="s">
        <v>5073</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3">
      <c r="B3632" t="s">
        <v>5074</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3">
      <c r="B3633" t="s">
        <v>5075</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3">
      <c r="B3634" t="s">
        <v>5076</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3">
      <c r="B3635" t="s">
        <v>5077</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3">
      <c r="B3636" t="s">
        <v>5078</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3">
      <c r="B3637" t="s">
        <v>5079</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3">
      <c r="B3638" t="s">
        <v>5080</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3">
      <c r="B3639" t="s">
        <v>5081</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3">
      <c r="B3640" t="s">
        <v>5082</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3">
      <c r="B3641" t="s">
        <v>5083</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3">
      <c r="B3642" t="s">
        <v>5084</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3">
      <c r="B3643" t="s">
        <v>5085</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3">
      <c r="B3644" t="s">
        <v>5086</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3">
      <c r="B3645" t="s">
        <v>5087</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3">
      <c r="B3646" t="s">
        <v>5088</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3">
      <c r="B3647" t="s">
        <v>5089</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3">
      <c r="B3648" t="s">
        <v>5090</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3">
      <c r="B3649" t="s">
        <v>5091</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3">
      <c r="B3650" t="s">
        <v>5092</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3">
      <c r="B3651" t="s">
        <v>5093</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3">
      <c r="B3652" t="s">
        <v>5094</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3">
      <c r="B3653" t="s">
        <v>5095</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3">
      <c r="B3654" t="s">
        <v>5096</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3">
      <c r="B3655" t="s">
        <v>5097</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3">
      <c r="B3656" t="s">
        <v>5098</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3">
      <c r="B3657" t="s">
        <v>5099</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3">
      <c r="B3658" t="s">
        <v>5100</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3">
      <c r="B3659" t="s">
        <v>5101</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3">
      <c r="B3660" t="s">
        <v>5102</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3">
      <c r="B3661" t="s">
        <v>5103</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3">
      <c r="B3662" t="s">
        <v>5104</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3">
      <c r="B3663" t="s">
        <v>5105</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3">
      <c r="B3664" t="s">
        <v>5106</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3">
      <c r="B3665" t="s">
        <v>5107</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3">
      <c r="B3666" t="s">
        <v>5108</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3">
      <c r="B3667" t="s">
        <v>5109</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3">
      <c r="B3668" t="s">
        <v>5110</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3">
      <c r="B3669" t="s">
        <v>5111</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3">
      <c r="B3670" t="s">
        <v>5112</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3">
      <c r="B3671" t="s">
        <v>5113</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3">
      <c r="B3672" t="s">
        <v>5114</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3">
      <c r="B3673" t="s">
        <v>5115</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3">
      <c r="B3674" t="s">
        <v>5116</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3">
      <c r="B3675" t="s">
        <v>5117</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3">
      <c r="B3676" t="s">
        <v>5118</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3">
      <c r="B3677" t="s">
        <v>5119</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3">
      <c r="B3678" t="s">
        <v>5120</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3">
      <c r="B3679" t="s">
        <v>5121</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3">
      <c r="B3680" t="s">
        <v>5122</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3">
      <c r="B3681" t="s">
        <v>5123</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3">
      <c r="B3682" t="s">
        <v>5124</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3">
      <c r="B3683" t="s">
        <v>5125</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3">
      <c r="B3684" t="s">
        <v>5126</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3">
      <c r="B3685" t="s">
        <v>5127</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3">
      <c r="B3686" t="s">
        <v>5128</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3">
      <c r="B3687" t="s">
        <v>5129</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3">
      <c r="B3688" t="s">
        <v>5130</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3">
      <c r="B3689" t="s">
        <v>5131</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3">
      <c r="B3690" t="s">
        <v>5132</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3">
      <c r="B3691" t="s">
        <v>5133</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3">
      <c r="B3692" t="s">
        <v>5134</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3">
      <c r="B3693" t="s">
        <v>5135</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3">
      <c r="B3694" t="s">
        <v>5136</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3">
      <c r="B3695" t="s">
        <v>5137</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3">
      <c r="B3696" t="s">
        <v>5138</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3">
      <c r="B3697" t="s">
        <v>5139</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3">
      <c r="B3698" t="s">
        <v>5140</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3">
      <c r="B3699" t="s">
        <v>5141</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3">
      <c r="B3700" t="s">
        <v>5142</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3">
      <c r="B3701" t="s">
        <v>5143</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3">
      <c r="B3702" t="s">
        <v>5144</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3">
      <c r="B3703" t="s">
        <v>5145</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3">
      <c r="B3704" t="s">
        <v>5146</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3">
      <c r="B3705" t="s">
        <v>5147</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3">
      <c r="B3706" t="s">
        <v>5148</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3">
      <c r="B3707" t="s">
        <v>5149</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3">
      <c r="B3708" t="s">
        <v>5150</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3">
      <c r="B3709" t="s">
        <v>5151</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3">
      <c r="B3710" t="s">
        <v>5152</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3">
      <c r="B3711" t="s">
        <v>5153</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3">
      <c r="B3712" t="s">
        <v>5154</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3">
      <c r="B3713" t="s">
        <v>5155</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3">
      <c r="B3714" t="s">
        <v>5156</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3">
      <c r="B3715" t="s">
        <v>5157</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3">
      <c r="B3716" t="s">
        <v>5158</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3">
      <c r="B3717" t="s">
        <v>5159</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3">
      <c r="B3718" t="s">
        <v>5160</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3">
      <c r="B3719" t="s">
        <v>5161</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3">
      <c r="B3720" t="s">
        <v>5162</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3">
      <c r="B3721" t="s">
        <v>5163</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3">
      <c r="B3722" t="s">
        <v>5164</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3">
      <c r="B3723" t="s">
        <v>5165</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3">
      <c r="B3724" t="s">
        <v>5166</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3">
      <c r="B3725" t="s">
        <v>5167</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3">
      <c r="B3726" t="s">
        <v>5168</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3">
      <c r="B3727" t="s">
        <v>5169</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3">
      <c r="B3728" t="s">
        <v>5170</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3">
      <c r="B3729" t="s">
        <v>5171</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3">
      <c r="B3730" t="s">
        <v>5172</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3">
      <c r="B3731" t="s">
        <v>5173</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3">
      <c r="B3732" t="s">
        <v>5174</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3">
      <c r="B3733" t="s">
        <v>5175</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3">
      <c r="B3734" t="s">
        <v>5176</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3">
      <c r="B3735" t="s">
        <v>5177</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3">
      <c r="B3736" t="s">
        <v>5178</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3">
      <c r="B3737" t="s">
        <v>5179</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3">
      <c r="B3738" t="s">
        <v>5180</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3">
      <c r="B3739" t="s">
        <v>5181</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3">
      <c r="B3740" t="s">
        <v>5182</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3">
      <c r="B3741" t="s">
        <v>5183</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3">
      <c r="B3742" t="s">
        <v>5184</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3">
      <c r="B3743" t="s">
        <v>5185</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3">
      <c r="B3744" t="s">
        <v>5186</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3">
      <c r="B3745" t="s">
        <v>5187</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3">
      <c r="B3746" t="s">
        <v>5188</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3">
      <c r="B3747" t="s">
        <v>5189</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3">
      <c r="B3748" t="s">
        <v>5190</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3">
      <c r="B3749" t="s">
        <v>5191</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3">
      <c r="B3750" t="s">
        <v>5192</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3">
      <c r="B3751" t="s">
        <v>5193</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3">
      <c r="B3752" t="s">
        <v>5194</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3">
      <c r="B3753" t="s">
        <v>5195</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3">
      <c r="B3754" t="s">
        <v>5196</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3">
      <c r="B3755" t="s">
        <v>5197</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3">
      <c r="B3756" t="s">
        <v>5198</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3">
      <c r="B3757" t="s">
        <v>5199</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3">
      <c r="B3758" t="s">
        <v>5200</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3">
      <c r="B3759" t="s">
        <v>5201</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3">
      <c r="B3760" t="s">
        <v>5202</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3">
      <c r="B3761" t="s">
        <v>5203</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3">
      <c r="B3762" t="s">
        <v>5204</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3">
      <c r="B3763" t="s">
        <v>5205</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3">
      <c r="B3764" t="s">
        <v>5206</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3">
      <c r="B3765" t="s">
        <v>5207</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3">
      <c r="B3766" t="s">
        <v>5208</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3">
      <c r="B3767" t="s">
        <v>5209</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3">
      <c r="B3768" t="s">
        <v>5210</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3">
      <c r="B3769" t="s">
        <v>5211</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3">
      <c r="B3770" t="s">
        <v>5212</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3">
      <c r="B3771" t="s">
        <v>5213</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3">
      <c r="B3772" t="s">
        <v>5214</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3">
      <c r="B3773" t="s">
        <v>5215</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3">
      <c r="B3774" t="s">
        <v>5216</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3">
      <c r="B3775" t="s">
        <v>5217</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3">
      <c r="B3776" t="s">
        <v>5218</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3">
      <c r="B3777" t="s">
        <v>5219</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3">
      <c r="B3778" t="s">
        <v>5220</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3">
      <c r="B3779" t="s">
        <v>5221</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3">
      <c r="B3780" t="s">
        <v>5222</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3">
      <c r="B3781" t="s">
        <v>5223</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3">
      <c r="B3782" t="s">
        <v>5224</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3">
      <c r="B3783" t="s">
        <v>5225</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3">
      <c r="B3784" t="s">
        <v>5226</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3">
      <c r="B3785" t="s">
        <v>5227</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3">
      <c r="B3786" t="s">
        <v>5228</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3">
      <c r="B3787" t="s">
        <v>5229</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3">
      <c r="B3788" t="s">
        <v>5230</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3">
      <c r="B3789" t="s">
        <v>5231</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3">
      <c r="B3790" t="s">
        <v>5232</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3">
      <c r="B3791" t="s">
        <v>5233</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3">
      <c r="B3792" t="s">
        <v>5234</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3">
      <c r="B3793" t="s">
        <v>5235</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3">
      <c r="B3794" t="s">
        <v>5236</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3">
      <c r="B3795" t="s">
        <v>5237</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3">
      <c r="B3796" t="s">
        <v>5238</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3">
      <c r="B3797" t="s">
        <v>5239</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3">
      <c r="B3798" t="s">
        <v>5240</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3">
      <c r="B3799" t="s">
        <v>5241</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3">
      <c r="B3800" t="s">
        <v>5242</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3">
      <c r="B3801" t="s">
        <v>5243</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3">
      <c r="B3802" t="s">
        <v>5244</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3">
      <c r="B3803" t="s">
        <v>5245</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3">
      <c r="B3804" t="s">
        <v>5246</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3">
      <c r="B3805" t="s">
        <v>5247</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3">
      <c r="B3806" t="s">
        <v>5248</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3">
      <c r="B3807" t="s">
        <v>5249</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3">
      <c r="B3808" t="s">
        <v>5250</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3">
      <c r="B3809" t="s">
        <v>5251</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3">
      <c r="B3810" t="s">
        <v>5252</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3">
      <c r="B3811" t="s">
        <v>5253</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3">
      <c r="B3812" t="s">
        <v>5254</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3">
      <c r="B3813" t="s">
        <v>5255</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3">
      <c r="B3814" t="s">
        <v>5256</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3">
      <c r="B3815" t="s">
        <v>5257</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3">
      <c r="B3816" t="s">
        <v>5258</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3">
      <c r="B3817" t="s">
        <v>5259</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3">
      <c r="B3818" t="s">
        <v>5260</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3">
      <c r="B3819" t="s">
        <v>5261</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3">
      <c r="B3820" t="s">
        <v>5262</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3">
      <c r="B3821" t="s">
        <v>5263</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3">
      <c r="B3822" t="s">
        <v>5264</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3">
      <c r="B3823" t="s">
        <v>5265</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3">
      <c r="B3824" t="s">
        <v>5266</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3">
      <c r="B3825" t="s">
        <v>5267</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3">
      <c r="B3826" t="s">
        <v>5268</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3">
      <c r="B3827" t="s">
        <v>5269</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3">
      <c r="B3828" t="s">
        <v>5270</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3">
      <c r="B3829" t="s">
        <v>5271</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3">
      <c r="B3830" t="s">
        <v>5272</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3">
      <c r="B3831" t="s">
        <v>5273</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3">
      <c r="B3832" t="s">
        <v>5274</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3">
      <c r="B3833" t="s">
        <v>5275</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3">
      <c r="B3834" t="s">
        <v>5276</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3">
      <c r="B3835" t="s">
        <v>5277</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3">
      <c r="B3836" t="s">
        <v>5278</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3">
      <c r="B3837" t="s">
        <v>5279</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3">
      <c r="B3838" t="s">
        <v>5280</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3">
      <c r="B3839" t="s">
        <v>5281</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3">
      <c r="B3840" t="s">
        <v>5282</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3">
      <c r="B3841" t="s">
        <v>5283</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3">
      <c r="B3842" t="s">
        <v>5284</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3">
      <c r="B3843" t="s">
        <v>5285</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3">
      <c r="B3844" t="s">
        <v>5286</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3">
      <c r="B3845" t="s">
        <v>5287</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3">
      <c r="B3846" t="s">
        <v>5288</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3">
      <c r="B3847" t="s">
        <v>5289</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3">
      <c r="B3848" t="s">
        <v>5290</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3">
      <c r="B3849" t="s">
        <v>5291</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3">
      <c r="B3850" t="s">
        <v>5292</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3">
      <c r="B3851" t="s">
        <v>5293</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3">
      <c r="B3852" t="s">
        <v>5294</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3">
      <c r="B3853" t="s">
        <v>5295</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3">
      <c r="B3854" t="s">
        <v>5296</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3">
      <c r="B3855" t="s">
        <v>5297</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3">
      <c r="B3856" t="s">
        <v>5298</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3">
      <c r="B3857" t="s">
        <v>5299</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3">
      <c r="B3858" t="s">
        <v>5300</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3">
      <c r="B3859" t="s">
        <v>5301</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3">
      <c r="B3860" t="s">
        <v>5302</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3">
      <c r="B3861" t="s">
        <v>5303</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3">
      <c r="B3862" t="s">
        <v>5304</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3">
      <c r="B3863" t="s">
        <v>5305</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3">
      <c r="B3864" t="s">
        <v>5306</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3">
      <c r="B3865" t="s">
        <v>5307</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3">
      <c r="B3866" t="s">
        <v>5308</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3">
      <c r="B3867" t="s">
        <v>5309</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3">
      <c r="B3868" t="s">
        <v>5310</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3">
      <c r="B3869" t="s">
        <v>5311</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3">
      <c r="B3870" t="s">
        <v>5312</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3">
      <c r="B3871" t="s">
        <v>5313</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3">
      <c r="B3872" t="s">
        <v>5314</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3">
      <c r="B3873" t="s">
        <v>5315</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3">
      <c r="B3874" t="s">
        <v>5316</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3">
      <c r="B3875" t="s">
        <v>5317</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3">
      <c r="B3876" t="s">
        <v>5318</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3">
      <c r="B3877" t="s">
        <v>5319</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3">
      <c r="B3878" t="s">
        <v>5320</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3">
      <c r="B3879" t="s">
        <v>5321</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3">
      <c r="B3880" t="s">
        <v>5322</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3">
      <c r="B3881" t="s">
        <v>5323</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3">
      <c r="B3882" t="s">
        <v>5324</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3">
      <c r="B3883" t="s">
        <v>5325</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3">
      <c r="B3884" t="s">
        <v>5326</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3">
      <c r="B3885" t="s">
        <v>5327</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3">
      <c r="B3886" t="s">
        <v>5328</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3">
      <c r="B3887" t="s">
        <v>5329</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3">
      <c r="B3888" t="s">
        <v>5330</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3">
      <c r="B3889" t="s">
        <v>5331</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3">
      <c r="B3890" t="s">
        <v>5332</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3">
      <c r="B3891" t="s">
        <v>5333</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3">
      <c r="B3892" t="s">
        <v>5334</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3">
      <c r="B3893" t="s">
        <v>5335</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3">
      <c r="B3894" t="s">
        <v>5336</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3">
      <c r="B3895" t="s">
        <v>5337</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3">
      <c r="B3896" t="s">
        <v>5338</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3">
      <c r="B3897" t="s">
        <v>5339</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3">
      <c r="B3898" t="s">
        <v>5340</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3">
      <c r="B3899" t="s">
        <v>5341</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3">
      <c r="B3900" t="s">
        <v>5342</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3">
      <c r="B3901" t="s">
        <v>5343</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3">
      <c r="B3902" t="s">
        <v>5344</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3">
      <c r="B3903" t="s">
        <v>5345</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3">
      <c r="B3904" t="s">
        <v>5346</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3">
      <c r="B3905" t="s">
        <v>5347</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3">
      <c r="B3906" t="s">
        <v>5348</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3">
      <c r="B3907" t="s">
        <v>5349</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3">
      <c r="B3908" t="s">
        <v>5350</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3">
      <c r="B3909" t="s">
        <v>5351</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3">
      <c r="B3910" t="s">
        <v>5352</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3">
      <c r="B3911" t="s">
        <v>5353</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3">
      <c r="B3912" t="s">
        <v>5354</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3">
      <c r="B3913" t="s">
        <v>5355</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3">
      <c r="B3914" t="s">
        <v>5356</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3">
      <c r="B3915" t="s">
        <v>5357</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3">
      <c r="B3916" t="s">
        <v>5358</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3">
      <c r="B3917" t="s">
        <v>5359</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3">
      <c r="B3918" t="s">
        <v>5360</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3">
      <c r="B3919" t="s">
        <v>5361</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3">
      <c r="B3920" t="s">
        <v>5362</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3">
      <c r="B3921" t="s">
        <v>5363</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3">
      <c r="B3922" t="s">
        <v>5364</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3">
      <c r="B3923" t="s">
        <v>5365</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3">
      <c r="B3924" t="s">
        <v>5366</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3">
      <c r="B3925" t="s">
        <v>5367</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3">
      <c r="B3926" t="s">
        <v>5368</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3">
      <c r="B3927" t="s">
        <v>5369</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3">
      <c r="B3928" t="s">
        <v>5370</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3">
      <c r="B3929" t="s">
        <v>5371</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3">
      <c r="B3930" t="s">
        <v>5372</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3">
      <c r="B3931" t="s">
        <v>5373</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3">
      <c r="B3932" t="s">
        <v>5374</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3">
      <c r="B3933" t="s">
        <v>5375</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3">
      <c r="B3934" t="s">
        <v>5376</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3">
      <c r="B3935" t="s">
        <v>5377</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3">
      <c r="B3936" t="s">
        <v>5378</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3">
      <c r="B3937" t="s">
        <v>5379</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3">
      <c r="B3938" t="s">
        <v>5380</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3">
      <c r="B3939" t="s">
        <v>5381</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3">
      <c r="B3940" t="s">
        <v>5382</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3">
      <c r="B3941" t="s">
        <v>5383</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3">
      <c r="B3942" t="s">
        <v>5384</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3">
      <c r="B3943" t="s">
        <v>5385</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3">
      <c r="B3944" t="s">
        <v>5386</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3">
      <c r="B3945" t="s">
        <v>5387</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3">
      <c r="B3946" t="s">
        <v>5388</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3">
      <c r="B3947" t="s">
        <v>5389</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3">
      <c r="B3948" t="s">
        <v>5390</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3">
      <c r="B3949" t="s">
        <v>5391</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3">
      <c r="B3950" t="s">
        <v>5392</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3">
      <c r="B3951" t="s">
        <v>5393</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3">
      <c r="B3952" t="s">
        <v>5394</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3">
      <c r="B3953" t="s">
        <v>5395</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3">
      <c r="B3954" t="s">
        <v>5396</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3">
      <c r="B3955" t="s">
        <v>5397</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3">
      <c r="B3956" t="s">
        <v>5398</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3">
      <c r="B3957" t="s">
        <v>5399</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3">
      <c r="B3958" t="s">
        <v>5400</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3">
      <c r="B3959" t="s">
        <v>5401</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3">
      <c r="B3960" t="s">
        <v>5402</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3">
      <c r="B3961" t="s">
        <v>5403</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3">
      <c r="B3962" t="s">
        <v>5404</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3">
      <c r="B3963" t="s">
        <v>5405</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3">
      <c r="B3964" t="s">
        <v>5406</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3">
      <c r="B3965" t="s">
        <v>5407</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3">
      <c r="B3966" t="s">
        <v>5408</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3">
      <c r="B3967" t="s">
        <v>5409</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3">
      <c r="B3968" t="s">
        <v>5410</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3">
      <c r="B3969" t="s">
        <v>5411</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3">
      <c r="B3970" t="s">
        <v>5412</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3">
      <c r="B3971" t="s">
        <v>5413</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3">
      <c r="B3972" t="s">
        <v>5414</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3">
      <c r="B3973" t="s">
        <v>5415</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3">
      <c r="B3974" t="s">
        <v>5416</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3">
      <c r="B3975" t="s">
        <v>5417</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3">
      <c r="B3976" t="s">
        <v>5418</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3">
      <c r="B3977" t="s">
        <v>5419</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3">
      <c r="B3978" t="s">
        <v>5420</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3">
      <c r="B3979" t="s">
        <v>5421</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3">
      <c r="B3980" t="s">
        <v>5422</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3">
      <c r="B3981" t="s">
        <v>5423</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3">
      <c r="B3982" t="s">
        <v>5424</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3">
      <c r="B3983" t="s">
        <v>5425</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3">
      <c r="B3984" t="s">
        <v>5426</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3">
      <c r="B3985" t="s">
        <v>5427</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3">
      <c r="B3986" t="s">
        <v>5428</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3">
      <c r="B3987" t="s">
        <v>5429</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3">
      <c r="B3988" t="s">
        <v>5430</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3">
      <c r="B3989" t="s">
        <v>5431</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3">
      <c r="B3990" t="s">
        <v>5432</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3">
      <c r="B3991" t="s">
        <v>5433</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3">
      <c r="B3992" t="s">
        <v>5434</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3">
      <c r="B3993" t="s">
        <v>5435</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3">
      <c r="B3994" t="s">
        <v>5436</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3">
      <c r="B3995" t="s">
        <v>5437</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3">
      <c r="B3996" t="s">
        <v>5438</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3">
      <c r="B3997" t="s">
        <v>5439</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3">
      <c r="B3998" t="s">
        <v>5440</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3">
      <c r="B3999" t="s">
        <v>5441</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3">
      <c r="B4000" t="s">
        <v>5442</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3">
      <c r="B4001" t="s">
        <v>5443</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3">
      <c r="B4002" t="s">
        <v>5444</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3">
      <c r="B4003" t="s">
        <v>5445</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3">
      <c r="B4004" t="s">
        <v>5446</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3">
      <c r="B4005" t="s">
        <v>5447</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3">
      <c r="B4006" t="s">
        <v>5448</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3">
      <c r="B4007" t="s">
        <v>5449</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3">
      <c r="B4008" t="s">
        <v>5450</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3">
      <c r="B4009" t="s">
        <v>5451</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3">
      <c r="B4010" t="s">
        <v>5452</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3">
      <c r="B4011" t="s">
        <v>5453</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3">
      <c r="B4012" t="s">
        <v>5454</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3">
      <c r="B4013" t="s">
        <v>5455</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3">
      <c r="B4014" t="s">
        <v>5456</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3">
      <c r="B4015" t="s">
        <v>5457</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3">
      <c r="B4016" t="s">
        <v>5458</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3">
      <c r="B4017" t="s">
        <v>5459</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3">
      <c r="B4018" t="s">
        <v>5460</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3">
      <c r="B4019" t="s">
        <v>5461</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3">
      <c r="B4020" t="s">
        <v>5462</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3">
      <c r="B4021" t="s">
        <v>5463</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3">
      <c r="B4022" t="s">
        <v>5464</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3">
      <c r="B4023" t="s">
        <v>5465</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3">
      <c r="B4024" t="s">
        <v>5466</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3">
      <c r="B4025" t="s">
        <v>5467</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3">
      <c r="B4026" t="s">
        <v>5468</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3">
      <c r="B4027" t="s">
        <v>5469</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3">
      <c r="B4028" t="s">
        <v>5470</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3">
      <c r="B4029" t="s">
        <v>5471</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3">
      <c r="B4030" t="s">
        <v>5472</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3">
      <c r="B4031" t="s">
        <v>5473</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3">
      <c r="B4032" t="s">
        <v>5474</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3">
      <c r="B4033" t="s">
        <v>5475</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3">
      <c r="B4034" t="s">
        <v>5476</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3">
      <c r="B4035" t="s">
        <v>5477</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3">
      <c r="B4036" t="s">
        <v>5478</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3">
      <c r="B4037" t="s">
        <v>5479</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3">
      <c r="B4038" t="s">
        <v>5480</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3">
      <c r="B4039" t="s">
        <v>5481</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3">
      <c r="B4040" t="s">
        <v>5482</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3">
      <c r="B4041" t="s">
        <v>5483</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3">
      <c r="B4042" t="s">
        <v>5484</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3">
      <c r="B4043" t="s">
        <v>5485</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3">
      <c r="B4044" t="s">
        <v>5486</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3">
      <c r="B4045" t="s">
        <v>5487</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3">
      <c r="B4046" t="s">
        <v>5488</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3">
      <c r="B4047" t="s">
        <v>5489</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3">
      <c r="B4048" t="s">
        <v>5490</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3">
      <c r="B4049" t="s">
        <v>5491</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3">
      <c r="B4050" t="s">
        <v>5492</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3">
      <c r="B4051" t="s">
        <v>5493</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3">
      <c r="B4052" t="s">
        <v>5494</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3">
      <c r="B4053" t="s">
        <v>5495</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3">
      <c r="B4054" t="s">
        <v>5496</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3">
      <c r="B4055" t="s">
        <v>5497</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3">
      <c r="B4056" t="s">
        <v>5498</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3">
      <c r="B4057" t="s">
        <v>5499</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3">
      <c r="B4058" t="s">
        <v>5500</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3">
      <c r="B4059" t="s">
        <v>5501</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3">
      <c r="B4060" t="s">
        <v>5502</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3">
      <c r="B4061" t="s">
        <v>5503</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3">
      <c r="B4062" t="s">
        <v>5504</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3">
      <c r="B4063" t="s">
        <v>5505</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3">
      <c r="B4064" t="s">
        <v>5506</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3">
      <c r="B4065" t="s">
        <v>5507</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3">
      <c r="B4066" t="s">
        <v>5508</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3">
      <c r="B4067" t="s">
        <v>5509</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3">
      <c r="B4068" t="s">
        <v>5510</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3">
      <c r="B4069" t="s">
        <v>5511</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3">
      <c r="B4070" t="s">
        <v>5512</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3">
      <c r="B4071" t="s">
        <v>5513</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3">
      <c r="B4072" t="s">
        <v>5514</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3">
      <c r="B4073" t="s">
        <v>5515</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3">
      <c r="B4074" t="s">
        <v>5516</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3">
      <c r="B4075" t="s">
        <v>5517</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3">
      <c r="B4076" t="s">
        <v>5518</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3">
      <c r="B4077" t="s">
        <v>5519</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3">
      <c r="B4078" t="s">
        <v>5520</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3">
      <c r="B4079" t="s">
        <v>5521</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3">
      <c r="B4080" t="s">
        <v>5522</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3">
      <c r="B4081" t="s">
        <v>5523</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3">
      <c r="B4082" t="s">
        <v>5524</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3">
      <c r="B4083" t="s">
        <v>5525</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3">
      <c r="B4084" t="s">
        <v>5526</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3">
      <c r="B4085" t="s">
        <v>5527</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3">
      <c r="B4086" t="s">
        <v>5528</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3">
      <c r="B4087" t="s">
        <v>5529</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3">
      <c r="B4088" t="s">
        <v>5530</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3">
      <c r="B4089" t="s">
        <v>5531</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3">
      <c r="B4090" t="s">
        <v>5532</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3">
      <c r="B4091" t="s">
        <v>5533</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3">
      <c r="B4092" t="s">
        <v>5534</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3">
      <c r="B4093" t="s">
        <v>5535</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3">
      <c r="B4094" t="s">
        <v>5536</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3">
      <c r="B4095" t="s">
        <v>5537</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3">
      <c r="B4096" t="s">
        <v>5538</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3">
      <c r="B4097" t="s">
        <v>5539</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3">
      <c r="B4098" t="s">
        <v>5540</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3">
      <c r="B4099" t="s">
        <v>5541</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3">
      <c r="B4100" t="s">
        <v>5542</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3">
      <c r="B4101" t="s">
        <v>5543</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3">
      <c r="B4102" t="s">
        <v>5544</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3">
      <c r="B4103" t="s">
        <v>5545</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3">
      <c r="B4104" t="s">
        <v>5546</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3">
      <c r="B4105" t="s">
        <v>5547</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3">
      <c r="B4106" t="s">
        <v>5548</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3">
      <c r="B4107" t="s">
        <v>5549</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3">
      <c r="B4108" t="s">
        <v>5550</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3">
      <c r="B4109" t="s">
        <v>5551</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3">
      <c r="B4110" t="s">
        <v>5552</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3">
      <c r="B4111" t="s">
        <v>5553</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3">
      <c r="B4112" t="s">
        <v>5554</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3">
      <c r="B4113" t="s">
        <v>5555</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3">
      <c r="B4114" t="s">
        <v>5556</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3">
      <c r="B4115" t="s">
        <v>5557</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3">
      <c r="B4116" t="s">
        <v>5558</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3">
      <c r="B4117" t="s">
        <v>5559</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3">
      <c r="B4118" t="s">
        <v>5560</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3">
      <c r="B4119" t="s">
        <v>5561</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3">
      <c r="B4120" t="s">
        <v>5562</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3">
      <c r="B4121" t="s">
        <v>5563</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3">
      <c r="B4122" t="s">
        <v>5564</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3">
      <c r="B4123" t="s">
        <v>5565</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3">
      <c r="B4124" t="s">
        <v>5566</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3">
      <c r="B4125" t="s">
        <v>5567</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3">
      <c r="B4126" t="s">
        <v>5568</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3">
      <c r="B4127" t="s">
        <v>5569</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3">
      <c r="B4128" t="s">
        <v>5570</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3">
      <c r="B4129" t="s">
        <v>5571</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3">
      <c r="B4130" t="s">
        <v>5572</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3">
      <c r="B4131" t="s">
        <v>5573</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3">
      <c r="B4132" t="s">
        <v>5574</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3">
      <c r="B4133" t="s">
        <v>5575</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3">
      <c r="B4134" t="s">
        <v>5576</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3">
      <c r="B4135" t="s">
        <v>5577</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3">
      <c r="B4136" t="s">
        <v>5578</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3">
      <c r="B4137" t="s">
        <v>5579</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3">
      <c r="B4138" t="s">
        <v>5580</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3">
      <c r="B4139" t="s">
        <v>5581</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3">
      <c r="B4140" t="s">
        <v>5582</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3">
      <c r="B4141" t="s">
        <v>5583</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3">
      <c r="B4142" t="s">
        <v>5584</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3">
      <c r="B4143" t="s">
        <v>5585</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3">
      <c r="B4144" t="s">
        <v>5586</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3">
      <c r="B4145" t="s">
        <v>5587</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3">
      <c r="B4146" t="s">
        <v>5588</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3">
      <c r="B4147" t="s">
        <v>5589</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3">
      <c r="B4148" t="s">
        <v>5590</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3">
      <c r="B4149" t="s">
        <v>5591</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3">
      <c r="B4150" t="s">
        <v>5592</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3">
      <c r="B4151" t="s">
        <v>5593</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3">
      <c r="B4152" t="s">
        <v>5594</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3">
      <c r="B4153" t="s">
        <v>5595</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3">
      <c r="B4154" t="s">
        <v>5596</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3">
      <c r="B4155" t="s">
        <v>5597</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3">
      <c r="B4156" t="s">
        <v>5598</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3">
      <c r="B4157" t="s">
        <v>5599</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3">
      <c r="B4158" t="s">
        <v>5600</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3">
      <c r="B4159" t="s">
        <v>5601</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3">
      <c r="B4160" t="s">
        <v>5602</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3">
      <c r="B4161" t="s">
        <v>5603</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3">
      <c r="B4162" t="s">
        <v>5604</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3">
      <c r="B4163" t="s">
        <v>5605</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3">
      <c r="B4164" t="s">
        <v>5606</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3">
      <c r="B4165" t="s">
        <v>5607</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3">
      <c r="B4166" t="s">
        <v>5608</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3">
      <c r="B4167" t="s">
        <v>5609</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3">
      <c r="B4168" t="s">
        <v>5610</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3">
      <c r="B4169" t="s">
        <v>5611</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3">
      <c r="B4170" t="s">
        <v>5612</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3">
      <c r="B4171" t="s">
        <v>5613</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3">
      <c r="B4172" t="s">
        <v>5614</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3">
      <c r="B4173" t="s">
        <v>5615</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3">
      <c r="B4174" t="s">
        <v>5616</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3">
      <c r="B4175" t="s">
        <v>5617</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3">
      <c r="B4176" t="s">
        <v>5618</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3">
      <c r="B4177" t="s">
        <v>5619</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3">
      <c r="B4178" t="s">
        <v>5620</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3">
      <c r="B4179" t="s">
        <v>5621</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3">
      <c r="B4180" t="s">
        <v>5622</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3">
      <c r="B4181" t="s">
        <v>5623</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3">
      <c r="B4182" t="s">
        <v>5624</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3">
      <c r="B4183" t="s">
        <v>5625</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3">
      <c r="B4184" t="s">
        <v>5626</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3">
      <c r="B4185" t="s">
        <v>5627</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3">
      <c r="B4186" t="s">
        <v>5628</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3">
      <c r="B4187" t="s">
        <v>5629</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3">
      <c r="B4188" t="s">
        <v>5630</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3">
      <c r="B4189" t="s">
        <v>5631</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3">
      <c r="B4190" t="s">
        <v>5632</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3">
      <c r="B4191" t="s">
        <v>5633</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3">
      <c r="B4192" t="s">
        <v>5634</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3">
      <c r="B4193" t="s">
        <v>5635</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3">
      <c r="B4194" t="s">
        <v>5636</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3">
      <c r="B4195" t="s">
        <v>5637</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3">
      <c r="B4196" t="s">
        <v>5638</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3">
      <c r="B4197" t="s">
        <v>5639</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3">
      <c r="B4198" t="s">
        <v>5640</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3">
      <c r="B4199" t="s">
        <v>5641</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3">
      <c r="B4200" t="s">
        <v>5642</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3">
      <c r="B4201" t="s">
        <v>5643</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3">
      <c r="B4202" t="s">
        <v>5644</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3">
      <c r="B4203" t="s">
        <v>5645</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3">
      <c r="B4204" t="s">
        <v>5646</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3">
      <c r="B4205" t="s">
        <v>5647</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3">
      <c r="B4206" t="s">
        <v>5648</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3">
      <c r="B4207" t="s">
        <v>5649</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3">
      <c r="B4208" t="s">
        <v>5650</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3">
      <c r="B4209" t="s">
        <v>5651</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3">
      <c r="B4210" t="s">
        <v>5652</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3">
      <c r="B4211" t="s">
        <v>5653</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3">
      <c r="B4212" t="s">
        <v>5654</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3">
      <c r="B4213" t="s">
        <v>5655</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3">
      <c r="B4214" t="s">
        <v>5656</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3">
      <c r="B4215" t="s">
        <v>5657</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3">
      <c r="B4216" t="s">
        <v>5658</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3">
      <c r="B4217" t="s">
        <v>5659</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3">
      <c r="B4218" t="s">
        <v>5660</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3">
      <c r="B4219" t="s">
        <v>5661</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3">
      <c r="B4220" t="s">
        <v>5662</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3">
      <c r="B4221" t="s">
        <v>5663</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3">
      <c r="B4222" t="s">
        <v>5664</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3">
      <c r="B4223" t="s">
        <v>5665</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3">
      <c r="B4224" t="s">
        <v>5666</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3">
      <c r="B4225" t="s">
        <v>5667</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3">
      <c r="B4226" t="s">
        <v>5668</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3">
      <c r="B4227" t="s">
        <v>5669</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3">
      <c r="B4228" t="s">
        <v>5670</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3">
      <c r="B4229" t="s">
        <v>5671</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3">
      <c r="B4230" t="s">
        <v>5672</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3">
      <c r="B4231" t="s">
        <v>5673</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3">
      <c r="B4232" t="s">
        <v>5674</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3">
      <c r="B4233" t="s">
        <v>5675</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3">
      <c r="B4234" t="s">
        <v>5676</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3">
      <c r="B4235" t="s">
        <v>5677</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3">
      <c r="B4236" t="s">
        <v>5678</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3">
      <c r="B4237" t="s">
        <v>5679</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3">
      <c r="B4238" t="s">
        <v>5680</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3">
      <c r="B4239" t="s">
        <v>5681</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3">
      <c r="B4240" t="s">
        <v>5682</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3">
      <c r="B4241" t="s">
        <v>5683</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3">
      <c r="B4242" t="s">
        <v>5684</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3">
      <c r="B4243" t="s">
        <v>5685</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3">
      <c r="B4244" t="s">
        <v>5686</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3">
      <c r="B4245" t="s">
        <v>5687</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3">
      <c r="B4246" t="s">
        <v>5688</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3">
      <c r="B4247" t="s">
        <v>5689</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3">
      <c r="B4248" t="s">
        <v>5690</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3">
      <c r="B4249" t="s">
        <v>5691</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3">
      <c r="B4250" t="s">
        <v>5692</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3">
      <c r="B4251" t="s">
        <v>5693</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3">
      <c r="B4252" t="s">
        <v>5694</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3">
      <c r="B4253" t="s">
        <v>5695</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3">
      <c r="B4254" t="s">
        <v>5696</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3">
      <c r="B4255" t="s">
        <v>5697</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3">
      <c r="B4256" t="s">
        <v>5698</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3">
      <c r="B4257" t="s">
        <v>5699</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3">
      <c r="B4258" t="s">
        <v>5700</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3">
      <c r="B4259" t="s">
        <v>5701</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3">
      <c r="B4260" t="s">
        <v>5702</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3">
      <c r="B4261" t="s">
        <v>5703</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3">
      <c r="B4262" t="s">
        <v>5704</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3">
      <c r="B4263" t="s">
        <v>5705</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3">
      <c r="B4264" t="s">
        <v>5706</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3">
      <c r="B4265" t="s">
        <v>5707</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3">
      <c r="B4266" t="s">
        <v>5708</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3">
      <c r="B4267" t="s">
        <v>5709</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3">
      <c r="B4268" t="s">
        <v>5710</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3">
      <c r="B4269" t="s">
        <v>5711</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3">
      <c r="B4270" t="s">
        <v>5712</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3">
      <c r="B4271" t="s">
        <v>5713</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3">
      <c r="B4272" t="s">
        <v>5714</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3">
      <c r="B4273" t="s">
        <v>5715</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3">
      <c r="B4274" t="s">
        <v>5716</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3">
      <c r="B4275" t="s">
        <v>5717</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3">
      <c r="B4276" t="s">
        <v>5718</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3">
      <c r="B4277" t="s">
        <v>5719</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3">
      <c r="B4278" t="s">
        <v>5720</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3">
      <c r="B4279" t="s">
        <v>5721</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3">
      <c r="B4280" t="s">
        <v>5722</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3">
      <c r="B4281" t="s">
        <v>5723</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3">
      <c r="B4282" t="s">
        <v>5724</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3">
      <c r="B4283" t="s">
        <v>5725</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3">
      <c r="B4284" t="s">
        <v>5726</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3">
      <c r="B4285" t="s">
        <v>5727</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3">
      <c r="B4286" t="s">
        <v>5728</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3">
      <c r="B4287" t="s">
        <v>5729</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3">
      <c r="B4288" t="s">
        <v>5730</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3">
      <c r="B4289" t="s">
        <v>5731</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3">
      <c r="B4290" t="s">
        <v>5732</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3">
      <c r="B4291" t="s">
        <v>5733</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3">
      <c r="B4292" t="s">
        <v>5734</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3">
      <c r="B4293" t="s">
        <v>5735</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3">
      <c r="B4294" t="s">
        <v>5736</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3">
      <c r="B4295" t="s">
        <v>5737</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3">
      <c r="B4296" t="s">
        <v>5738</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3">
      <c r="B4297" t="s">
        <v>5739</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3">
      <c r="B4298" t="s">
        <v>5740</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3">
      <c r="B4299" t="s">
        <v>5741</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3">
      <c r="B4300" t="s">
        <v>5742</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3">
      <c r="B4301" t="s">
        <v>5743</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3">
      <c r="B4302" t="s">
        <v>5744</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3">
      <c r="B4303" t="s">
        <v>5745</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3">
      <c r="B4304" t="s">
        <v>5746</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3">
      <c r="B4305" t="s">
        <v>5747</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3">
      <c r="B4306" t="s">
        <v>5748</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3">
      <c r="B4307" t="s">
        <v>5749</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3">
      <c r="B4308" t="s">
        <v>5750</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3">
      <c r="B4309" t="s">
        <v>5751</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3">
      <c r="B4310" t="s">
        <v>5752</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3">
      <c r="B4311" t="s">
        <v>5753</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3">
      <c r="B4312" t="s">
        <v>5754</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3">
      <c r="B4313" t="s">
        <v>5755</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3">
      <c r="B4314" t="s">
        <v>5756</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3">
      <c r="B4315" t="s">
        <v>5757</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3">
      <c r="B4316" t="s">
        <v>5758</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3">
      <c r="B4317" t="s">
        <v>5759</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3">
      <c r="B4318" t="s">
        <v>5760</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3">
      <c r="B4319" t="s">
        <v>5761</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3">
      <c r="B4320" t="s">
        <v>5762</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3">
      <c r="B4321" t="s">
        <v>5763</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3">
      <c r="B4322" t="s">
        <v>5764</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3">
      <c r="B4323" t="s">
        <v>5765</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3">
      <c r="B4324" t="s">
        <v>5766</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3">
      <c r="B4325" t="s">
        <v>5767</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3">
      <c r="B4326" t="s">
        <v>5768</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3">
      <c r="B4327" t="s">
        <v>5769</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3">
      <c r="B4328" t="s">
        <v>5770</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3">
      <c r="B4329" t="s">
        <v>5771</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3">
      <c r="B4330" t="s">
        <v>5772</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3">
      <c r="B4331" t="s">
        <v>5773</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3">
      <c r="B4332" t="s">
        <v>5774</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3">
      <c r="B4333" t="s">
        <v>5775</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3">
      <c r="B4334" t="s">
        <v>5776</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3">
      <c r="B4335" t="s">
        <v>5777</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3">
      <c r="B4336" t="s">
        <v>5778</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3">
      <c r="B4337" t="s">
        <v>5779</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3">
      <c r="B4338" t="s">
        <v>5780</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3">
      <c r="B4339" t="s">
        <v>5781</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3">
      <c r="B4340" t="s">
        <v>5782</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3">
      <c r="B4341" t="s">
        <v>5783</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3">
      <c r="B4342" t="s">
        <v>5784</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3">
      <c r="B4343" t="s">
        <v>5785</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3">
      <c r="B4344" t="s">
        <v>5786</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3">
      <c r="B4345" t="s">
        <v>5787</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3">
      <c r="B4346" t="s">
        <v>5788</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3">
      <c r="B4347" t="s">
        <v>5789</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3">
      <c r="B4348" t="s">
        <v>5790</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3">
      <c r="B4349" t="s">
        <v>5791</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3">
      <c r="B4350" t="s">
        <v>5792</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3">
      <c r="B4351" t="s">
        <v>5793</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3">
      <c r="B4352" t="s">
        <v>5794</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3">
      <c r="B4353" t="s">
        <v>5795</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3">
      <c r="B4354" t="s">
        <v>5796</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3">
      <c r="B4355" t="s">
        <v>5797</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3">
      <c r="B4356" t="s">
        <v>5798</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3">
      <c r="B4357" t="s">
        <v>5799</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3">
      <c r="B4358" t="s">
        <v>5800</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3">
      <c r="B4359" t="s">
        <v>5801</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3">
      <c r="B4360" t="s">
        <v>5802</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3">
      <c r="B4361" t="s">
        <v>5803</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3">
      <c r="B4362" t="s">
        <v>5804</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3">
      <c r="B4363" t="s">
        <v>5805</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3">
      <c r="B4364" t="s">
        <v>5806</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3">
      <c r="B4365" t="s">
        <v>5807</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3">
      <c r="B4366" t="s">
        <v>5808</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3">
      <c r="B4367" t="s">
        <v>5809</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3">
      <c r="B4368" t="s">
        <v>5810</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3">
      <c r="B4369" t="s">
        <v>5811</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3">
      <c r="B4370" t="s">
        <v>5812</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3">
      <c r="B4371" t="s">
        <v>5813</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3">
      <c r="B4372" t="s">
        <v>5814</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3">
      <c r="B4373" t="s">
        <v>5815</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3">
      <c r="B4374" t="s">
        <v>5816</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3">
      <c r="B4375" t="s">
        <v>5817</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3">
      <c r="B4376" t="s">
        <v>5818</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3">
      <c r="B4377" t="s">
        <v>5819</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3">
      <c r="B4378" t="s">
        <v>5820</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3">
      <c r="B4379" t="s">
        <v>5821</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3">
      <c r="B4380" t="s">
        <v>5822</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3">
      <c r="B4381" t="s">
        <v>5823</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3">
      <c r="B4382" t="s">
        <v>5824</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3">
      <c r="B4383" t="s">
        <v>5825</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3">
      <c r="B4384" t="s">
        <v>5826</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3">
      <c r="B4385" t="s">
        <v>5827</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3">
      <c r="B4386" t="s">
        <v>5828</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3">
      <c r="B4387" t="s">
        <v>5829</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3">
      <c r="B4388" t="s">
        <v>5830</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3">
      <c r="B4389" t="s">
        <v>5831</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3">
      <c r="B4390" t="s">
        <v>5832</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3">
      <c r="B4391" t="s">
        <v>5833</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3">
      <c r="B4392" t="s">
        <v>5834</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3">
      <c r="B4393" t="s">
        <v>5835</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3">
      <c r="B4394" t="s">
        <v>5836</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3">
      <c r="B4395" t="s">
        <v>5837</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3">
      <c r="B4396" t="s">
        <v>5838</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3">
      <c r="B4397" t="s">
        <v>5839</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3">
      <c r="B4398" t="s">
        <v>5840</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3">
      <c r="B4399" t="s">
        <v>5841</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3">
      <c r="B4400" t="s">
        <v>5842</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3">
      <c r="B4401" t="s">
        <v>5843</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3">
      <c r="B4402" t="s">
        <v>5844</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3">
      <c r="B4403" t="s">
        <v>5845</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3">
      <c r="B4404" t="s">
        <v>5846</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3">
      <c r="B4405" t="s">
        <v>5847</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3">
      <c r="B4406" t="s">
        <v>5848</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3">
      <c r="B4407" t="s">
        <v>5849</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3">
      <c r="B4408" t="s">
        <v>5850</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3">
      <c r="B4409" t="s">
        <v>5851</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3">
      <c r="B4410" t="s">
        <v>5852</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3">
      <c r="B4411" t="s">
        <v>5853</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3">
      <c r="B4412" t="s">
        <v>5854</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3">
      <c r="B4413" t="s">
        <v>5855</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3">
      <c r="B4414" t="s">
        <v>5856</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3">
      <c r="B4415" t="s">
        <v>5857</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3">
      <c r="B4416" t="s">
        <v>5858</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3">
      <c r="B4417" t="s">
        <v>5859</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3">
      <c r="B4418" t="s">
        <v>5860</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3">
      <c r="B4419" t="s">
        <v>5861</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3">
      <c r="B4420" t="s">
        <v>5862</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3">
      <c r="B4421" t="s">
        <v>5863</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3">
      <c r="B4422" t="s">
        <v>5864</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3">
      <c r="B4423" t="s">
        <v>5865</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3">
      <c r="B4424" t="s">
        <v>5866</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3">
      <c r="B4425" t="s">
        <v>5867</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3">
      <c r="B4426" t="s">
        <v>5868</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3">
      <c r="B4427" t="s">
        <v>5869</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3">
      <c r="B4428" t="s">
        <v>5870</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3">
      <c r="B4429" t="s">
        <v>5871</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3">
      <c r="B4430" t="s">
        <v>5872</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3">
      <c r="B4431" t="s">
        <v>5873</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3">
      <c r="B4432" t="s">
        <v>5874</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3">
      <c r="B4433" t="s">
        <v>5875</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3">
      <c r="B4434" t="s">
        <v>5876</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3">
      <c r="B4435" t="s">
        <v>5877</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3">
      <c r="B4436" t="s">
        <v>5878</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3">
      <c r="B4437" t="s">
        <v>5879</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3">
      <c r="B4438" t="s">
        <v>5880</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3">
      <c r="B4439" t="s">
        <v>5881</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3">
      <c r="B4440" t="s">
        <v>5882</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3">
      <c r="B4441" t="s">
        <v>5883</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3">
      <c r="B4442" t="s">
        <v>5884</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3">
      <c r="B4443" t="s">
        <v>5885</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3">
      <c r="B4444" t="s">
        <v>5886</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3">
      <c r="B4445" t="s">
        <v>5887</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3">
      <c r="B4446" t="s">
        <v>5888</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3">
      <c r="B4447" t="s">
        <v>5889</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3">
      <c r="B4448" t="s">
        <v>5890</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3">
      <c r="B4449" t="s">
        <v>5891</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3">
      <c r="B4450" t="s">
        <v>5892</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3">
      <c r="B4451" t="s">
        <v>5893</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3">
      <c r="B4452" t="s">
        <v>5894</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3">
      <c r="B4453" t="s">
        <v>5895</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3">
      <c r="B4454" t="s">
        <v>5896</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3">
      <c r="B4455" t="s">
        <v>5897</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3">
      <c r="B4456" t="s">
        <v>5898</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3">
      <c r="B4457" t="s">
        <v>5899</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3">
      <c r="B4458" t="s">
        <v>5900</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3">
      <c r="B4459" t="s">
        <v>5901</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3">
      <c r="B4460" t="s">
        <v>5902</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3">
      <c r="B4461" t="s">
        <v>5903</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3">
      <c r="B4462" t="s">
        <v>5904</v>
      </c>
      <c r="C4462" s="46">
        <v>0</v>
      </c>
      <c r="D4462" s="46">
        <v>0</v>
      </c>
      <c r="E4462" s="46">
        <v>0</v>
      </c>
      <c r="F4462" s="46">
        <v>3.1999999999999999E-6</v>
      </c>
      <c r="G4462" s="46">
        <v>3.2710854467592302E-6</v>
      </c>
      <c r="H4462" s="46">
        <v>1.4628738838327799E-6</v>
      </c>
      <c r="I4462" s="46">
        <v>0</v>
      </c>
      <c r="J4462" s="46">
        <v>0</v>
      </c>
      <c r="K4462" s="46">
        <v>0</v>
      </c>
    </row>
    <row r="4463" spans="2:11" x14ac:dyDescent="0.3">
      <c r="B4463" t="s">
        <v>5905</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3">
      <c r="B4464" t="s">
        <v>5906</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3">
      <c r="B4465" t="s">
        <v>5907</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3">
      <c r="B4466" t="s">
        <v>5908</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3">
      <c r="B4467" t="s">
        <v>5909</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3">
      <c r="B4468" t="s">
        <v>5910</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3">
      <c r="B4469" t="s">
        <v>5911</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3">
      <c r="B4470" t="s">
        <v>5912</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3">
      <c r="B4471" t="s">
        <v>5913</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3">
      <c r="B4472" t="s">
        <v>5914</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3">
      <c r="B4473" t="s">
        <v>5915</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3">
      <c r="B4474" t="s">
        <v>5916</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3">
      <c r="B4475" t="s">
        <v>5917</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3">
      <c r="B4476" t="s">
        <v>5918</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3">
      <c r="B4477" t="s">
        <v>5919</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3">
      <c r="B4478" t="s">
        <v>5920</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3">
      <c r="B4479" t="s">
        <v>5921</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3">
      <c r="B4480" t="s">
        <v>5922</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3">
      <c r="B4481" t="s">
        <v>5923</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3">
      <c r="B4482" t="s">
        <v>5924</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3">
      <c r="B4483" t="s">
        <v>5925</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3">
      <c r="B4484" t="s">
        <v>5926</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3">
      <c r="B4485" t="s">
        <v>5927</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3">
      <c r="B4486" t="s">
        <v>5928</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3">
      <c r="B4487" t="s">
        <v>5929</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3">
      <c r="B4488" t="s">
        <v>5930</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3">
      <c r="B4489" t="s">
        <v>5931</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3">
      <c r="B4490" t="s">
        <v>5932</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3">
      <c r="B4491" t="s">
        <v>5933</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3">
      <c r="B4492" t="s">
        <v>5934</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3">
      <c r="B4493" t="s">
        <v>5935</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3">
      <c r="B4494" t="s">
        <v>5936</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3">
      <c r="B4495" t="s">
        <v>5937</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3">
      <c r="B4496" t="s">
        <v>5938</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3">
      <c r="B4497" t="s">
        <v>5939</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3">
      <c r="B4498" t="s">
        <v>5940</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3">
      <c r="B4499" t="s">
        <v>5941</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3">
      <c r="B4500" t="s">
        <v>5942</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3">
      <c r="B4501" t="s">
        <v>5943</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3">
      <c r="B4502" t="s">
        <v>5944</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3">
      <c r="B4503" t="s">
        <v>5945</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3">
      <c r="B4504" t="s">
        <v>5946</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3">
      <c r="B4505" t="s">
        <v>5947</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3">
      <c r="B4506" t="s">
        <v>5948</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3">
      <c r="B4507" t="s">
        <v>5949</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3">
      <c r="B4508" t="s">
        <v>5950</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3">
      <c r="B4509" t="s">
        <v>5951</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3">
      <c r="B4510" t="s">
        <v>5952</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3">
      <c r="B4511" t="s">
        <v>5953</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3">
      <c r="B4512" t="s">
        <v>5954</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3">
      <c r="B4513" t="s">
        <v>5955</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3">
      <c r="B4514" t="s">
        <v>5956</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3">
      <c r="B4515" t="s">
        <v>5957</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3">
      <c r="B4516" t="s">
        <v>5958</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3">
      <c r="B4517" t="s">
        <v>5959</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3">
      <c r="B4518" t="s">
        <v>5960</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3">
      <c r="B4519" t="s">
        <v>5961</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3">
      <c r="B4520" t="s">
        <v>5962</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3">
      <c r="B4521" t="s">
        <v>5963</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3">
      <c r="B4522" t="s">
        <v>5964</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3">
      <c r="B4523" t="s">
        <v>5965</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3">
      <c r="B4524" t="s">
        <v>5966</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3">
      <c r="B4525" t="s">
        <v>5967</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3">
      <c r="B4526" t="s">
        <v>5968</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3">
      <c r="B4527" t="s">
        <v>5969</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3">
      <c r="B4528" t="s">
        <v>5970</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3">
      <c r="B4529" t="s">
        <v>5971</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3">
      <c r="B4530" t="s">
        <v>5972</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3">
      <c r="B4531" t="s">
        <v>5973</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3">
      <c r="B4532" t="s">
        <v>5974</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3">
      <c r="B4533" t="s">
        <v>5975</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3">
      <c r="B4534" t="s">
        <v>5976</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3">
      <c r="B4535" t="s">
        <v>5977</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3">
      <c r="B4536" t="s">
        <v>5978</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3">
      <c r="B4537" t="s">
        <v>5979</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3">
      <c r="B4538" t="s">
        <v>5980</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3">
      <c r="B4539" t="s">
        <v>5981</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3">
      <c r="B4540" t="s">
        <v>5982</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3">
      <c r="B4541" t="s">
        <v>5983</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3">
      <c r="B4542" t="s">
        <v>5984</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3">
      <c r="B4543" t="s">
        <v>5985</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3">
      <c r="B4544" t="s">
        <v>5986</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3">
      <c r="B4545" t="s">
        <v>5987</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3">
      <c r="B4546" t="s">
        <v>5988</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3">
      <c r="B4547" t="s">
        <v>5989</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3">
      <c r="B4548" t="s">
        <v>5990</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3">
      <c r="B4549" t="s">
        <v>5991</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3">
      <c r="B4550" t="s">
        <v>5992</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3">
      <c r="B4551" t="s">
        <v>5993</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3">
      <c r="B4552" t="s">
        <v>5994</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3">
      <c r="B4553" t="s">
        <v>5995</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3">
      <c r="B4554" t="s">
        <v>5996</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3">
      <c r="B4555" t="s">
        <v>5997</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3">
      <c r="B4556" t="s">
        <v>5998</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3">
      <c r="B4557" t="s">
        <v>5999</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3">
      <c r="B4558" t="s">
        <v>6000</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3">
      <c r="B4559" t="s">
        <v>6001</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3">
      <c r="B4560" t="s">
        <v>6002</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3">
      <c r="B4561" t="s">
        <v>6003</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3">
      <c r="B4562" t="s">
        <v>6004</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3">
      <c r="B4563" t="s">
        <v>6005</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3">
      <c r="B4564" t="s">
        <v>6006</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3">
      <c r="B4565" t="s">
        <v>6007</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3">
      <c r="B4566" t="s">
        <v>6008</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3">
      <c r="B4567" t="s">
        <v>6009</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3">
      <c r="B4568" t="s">
        <v>6010</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3">
      <c r="B4569" t="s">
        <v>6011</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3">
      <c r="B4570" t="s">
        <v>6012</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3">
      <c r="B4571" t="s">
        <v>6013</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3">
      <c r="B4572" t="s">
        <v>6014</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3">
      <c r="B4573" t="s">
        <v>6015</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3">
      <c r="B4574" t="s">
        <v>6016</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3">
      <c r="B4575" t="s">
        <v>6017</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3">
      <c r="B4576" t="s">
        <v>6018</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3">
      <c r="B4577" t="s">
        <v>6019</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3">
      <c r="B4578" t="s">
        <v>6020</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3">
      <c r="B4579" t="s">
        <v>6021</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3">
      <c r="B4580" t="s">
        <v>6022</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3">
      <c r="B4581" t="s">
        <v>6023</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3">
      <c r="B4582" t="s">
        <v>6024</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3">
      <c r="B4583" t="s">
        <v>6025</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3">
      <c r="B4584" t="s">
        <v>6026</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3">
      <c r="B4585" t="s">
        <v>6027</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3">
      <c r="B4586" t="s">
        <v>6028</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3">
      <c r="B4587" t="s">
        <v>6029</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3">
      <c r="B4588" t="s">
        <v>6030</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3">
      <c r="B4589" t="s">
        <v>6031</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3">
      <c r="B4590" t="s">
        <v>6032</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3">
      <c r="B4591" t="s">
        <v>6033</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3">
      <c r="B4592" t="s">
        <v>6034</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3">
      <c r="B4593" t="s">
        <v>6035</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3">
      <c r="B4594" t="s">
        <v>6036</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3">
      <c r="B4595" t="s">
        <v>6037</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3">
      <c r="B4596" t="s">
        <v>6038</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3">
      <c r="B4597" t="s">
        <v>6039</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3">
      <c r="B4598" t="s">
        <v>6040</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3">
      <c r="B4599" t="s">
        <v>6041</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3">
      <c r="B4600" t="s">
        <v>6042</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3">
      <c r="B4601" t="s">
        <v>6043</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3">
      <c r="B4602" t="s">
        <v>6044</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3">
      <c r="B4603" t="s">
        <v>6045</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3">
      <c r="B4604" t="s">
        <v>6046</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3">
      <c r="B4605" t="s">
        <v>6047</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3">
      <c r="B4606" t="s">
        <v>6048</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3">
      <c r="B4607" t="s">
        <v>6049</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3">
      <c r="B4608" t="s">
        <v>6050</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3">
      <c r="B4609" t="s">
        <v>6051</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3">
      <c r="B4610" t="s">
        <v>6052</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3">
      <c r="B4611" t="s">
        <v>6053</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3">
      <c r="B4612" t="s">
        <v>6054</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3">
      <c r="B4613" t="s">
        <v>6055</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3">
      <c r="B4614" t="s">
        <v>6056</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3">
      <c r="B4615" t="s">
        <v>6057</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3">
      <c r="B4616" t="s">
        <v>6058</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3">
      <c r="B4617" t="s">
        <v>6059</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3">
      <c r="B4618" t="s">
        <v>6060</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3">
      <c r="B4619" t="s">
        <v>6061</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3">
      <c r="B4620" t="s">
        <v>6062</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3">
      <c r="B4621" t="s">
        <v>6063</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3">
      <c r="B4622" t="s">
        <v>6064</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3">
      <c r="B4623" t="s">
        <v>6065</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3">
      <c r="B4624" t="s">
        <v>6066</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3">
      <c r="B4625" t="s">
        <v>6067</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3">
      <c r="B4626" t="s">
        <v>6068</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3">
      <c r="B4627" t="s">
        <v>6069</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3">
      <c r="B4628" t="s">
        <v>6070</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3">
      <c r="B4629" t="s">
        <v>6071</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3">
      <c r="B4630" t="s">
        <v>6072</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3">
      <c r="B4631" t="s">
        <v>6073</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3">
      <c r="B4632" t="s">
        <v>6074</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3">
      <c r="B4633" t="s">
        <v>6075</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3">
      <c r="B4634" t="s">
        <v>6076</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3">
      <c r="B4635" t="s">
        <v>6077</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3">
      <c r="B4636" t="s">
        <v>6078</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3">
      <c r="B4637" t="s">
        <v>6079</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3">
      <c r="B4638" t="s">
        <v>6080</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3">
      <c r="B4639" t="s">
        <v>6081</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3">
      <c r="B4640" t="s">
        <v>6082</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3">
      <c r="B4641" t="s">
        <v>6083</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3">
      <c r="B4642" t="s">
        <v>6084</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3">
      <c r="B4643" t="s">
        <v>6085</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3">
      <c r="B4644" t="s">
        <v>6086</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3">
      <c r="B4645" t="s">
        <v>6087</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3">
      <c r="B4646" t="s">
        <v>6088</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3">
      <c r="B4647" t="s">
        <v>6089</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3">
      <c r="B4648" t="s">
        <v>6090</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3">
      <c r="B4649" t="s">
        <v>6091</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3">
      <c r="B4650" t="s">
        <v>6092</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3">
      <c r="B4651" t="s">
        <v>6093</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3">
      <c r="B4652" t="s">
        <v>6094</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3">
      <c r="B4653" t="s">
        <v>6095</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3">
      <c r="B4654" t="s">
        <v>6096</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3">
      <c r="B4655" t="s">
        <v>6097</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3">
      <c r="B4656" t="s">
        <v>6098</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3">
      <c r="B4657" t="s">
        <v>6099</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3">
      <c r="B4658" t="s">
        <v>6100</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3">
      <c r="B4659" t="s">
        <v>6101</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3">
      <c r="B4660" t="s">
        <v>6102</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3">
      <c r="B4661" t="s">
        <v>6103</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3">
      <c r="B4662" t="s">
        <v>6104</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3">
      <c r="B4663" t="s">
        <v>6105</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3">
      <c r="B4664" t="s">
        <v>6106</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3">
      <c r="B4665" t="s">
        <v>6107</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3">
      <c r="B4666" t="s">
        <v>6108</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3">
      <c r="B4667" t="s">
        <v>6109</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3">
      <c r="B4668" t="s">
        <v>6110</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3">
      <c r="B4669" t="s">
        <v>6111</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3">
      <c r="B4670" t="s">
        <v>6112</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3">
      <c r="B4671" t="s">
        <v>6113</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3">
      <c r="B4672" t="s">
        <v>6114</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3">
      <c r="B4673" t="s">
        <v>6115</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3">
      <c r="B4674" t="s">
        <v>6116</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3">
      <c r="B4675" t="s">
        <v>6117</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3">
      <c r="B4676" t="s">
        <v>6118</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3">
      <c r="B4677" t="s">
        <v>6119</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3">
      <c r="B4678" t="s">
        <v>6120</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3">
      <c r="B4679" t="s">
        <v>6121</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3">
      <c r="B4680" t="s">
        <v>6122</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3">
      <c r="B4681" t="s">
        <v>6123</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3">
      <c r="B4682" t="s">
        <v>6124</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3">
      <c r="B4683" t="s">
        <v>6125</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3">
      <c r="B4684" t="s">
        <v>6126</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3">
      <c r="B4685" t="s">
        <v>6127</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3">
      <c r="B4686" t="s">
        <v>6128</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3">
      <c r="B4687" t="s">
        <v>6129</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3">
      <c r="B4688" t="s">
        <v>6130</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3">
      <c r="B4689" t="s">
        <v>6131</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3">
      <c r="B4690" t="s">
        <v>6132</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3">
      <c r="B4691" t="s">
        <v>6133</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3">
      <c r="B4692" t="s">
        <v>6134</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3">
      <c r="B4693" t="s">
        <v>6135</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3">
      <c r="B4694" t="s">
        <v>6136</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3">
      <c r="B4695" t="s">
        <v>6137</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3">
      <c r="B4696" t="s">
        <v>6138</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3">
      <c r="B4697" t="s">
        <v>6139</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3">
      <c r="B4698" t="s">
        <v>6140</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3">
      <c r="B4699" t="s">
        <v>6141</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3">
      <c r="B4700" t="s">
        <v>6142</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3">
      <c r="B4701" t="s">
        <v>6143</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3">
      <c r="B4702" t="s">
        <v>6144</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3">
      <c r="B4703" t="s">
        <v>6145</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3">
      <c r="B4704" t="s">
        <v>6146</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3">
      <c r="B4705" t="s">
        <v>6147</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3">
      <c r="B4706" t="s">
        <v>6148</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3">
      <c r="B4707" t="s">
        <v>6149</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3">
      <c r="B4708" t="s">
        <v>6150</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3">
      <c r="B4709" t="s">
        <v>6151</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3">
      <c r="B4710" t="s">
        <v>6152</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3">
      <c r="B4711" t="s">
        <v>6153</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3">
      <c r="B4712" t="s">
        <v>6154</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3">
      <c r="B4713" t="s">
        <v>6155</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3">
      <c r="B4714" t="s">
        <v>6156</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3">
      <c r="B4715" t="s">
        <v>6157</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3">
      <c r="B4716" t="s">
        <v>6158</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3">
      <c r="B4717" t="s">
        <v>6159</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3">
      <c r="B4718" t="s">
        <v>6160</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3">
      <c r="B4719" t="s">
        <v>6161</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3">
      <c r="B4720" t="s">
        <v>6162</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3">
      <c r="B4721" t="s">
        <v>6163</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3">
      <c r="B4722" t="s">
        <v>6164</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3">
      <c r="B4723" t="s">
        <v>6165</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3">
      <c r="B4724" t="s">
        <v>6166</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3">
      <c r="B4725" t="s">
        <v>6167</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3">
      <c r="B4726" t="s">
        <v>6168</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3">
      <c r="B4727" t="s">
        <v>6169</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3">
      <c r="B4728" t="s">
        <v>6170</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3">
      <c r="B4729" t="s">
        <v>6171</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3">
      <c r="B4730" t="s">
        <v>6172</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3">
      <c r="B4731" t="s">
        <v>6173</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3">
      <c r="B4732" t="s">
        <v>6174</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3">
      <c r="B4733" t="s">
        <v>6175</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3">
      <c r="B4734" t="s">
        <v>6176</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3">
      <c r="B4735" t="s">
        <v>6177</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3">
      <c r="B4736" t="s">
        <v>6178</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3">
      <c r="B4737" t="s">
        <v>6179</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3">
      <c r="B4738" t="s">
        <v>6180</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3">
      <c r="B4739" t="s">
        <v>6181</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3">
      <c r="B4740" t="s">
        <v>6182</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3">
      <c r="B4741" t="s">
        <v>6183</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3">
      <c r="B4742" t="s">
        <v>6184</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3">
      <c r="B4743" t="s">
        <v>6185</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3">
      <c r="B4744" t="s">
        <v>6186</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3">
      <c r="B4745" t="s">
        <v>6187</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3">
      <c r="B4746" t="s">
        <v>6188</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3">
      <c r="B4747" t="s">
        <v>6189</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3">
      <c r="B4748" t="s">
        <v>6190</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3">
      <c r="B4749" t="s">
        <v>6191</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3">
      <c r="B4750" t="s">
        <v>6192</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3">
      <c r="B4751" t="s">
        <v>6193</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3">
      <c r="B4752" t="s">
        <v>6194</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3">
      <c r="B4753" t="s">
        <v>6195</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3">
      <c r="B4754" t="s">
        <v>6196</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3">
      <c r="B4755" t="s">
        <v>6197</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3">
      <c r="B4756" t="s">
        <v>6198</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3">
      <c r="B4757" t="s">
        <v>6199</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3">
      <c r="B4758" t="s">
        <v>6200</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3">
      <c r="B4759" t="s">
        <v>6201</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3">
      <c r="B4760" t="s">
        <v>6202</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3">
      <c r="B4761" t="s">
        <v>6203</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3">
      <c r="B4762" t="s">
        <v>6204</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3">
      <c r="B4763" t="s">
        <v>6205</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3">
      <c r="B4764" t="s">
        <v>6206</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3">
      <c r="B4765" t="s">
        <v>6207</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3">
      <c r="B4766" t="s">
        <v>6208</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3">
      <c r="B4767" t="s">
        <v>6209</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3">
      <c r="B4768" t="s">
        <v>6210</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3">
      <c r="B4769" t="s">
        <v>6211</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3">
      <c r="B4770" t="s">
        <v>6212</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3">
      <c r="B4771" t="s">
        <v>6213</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3">
      <c r="B4772" t="s">
        <v>6214</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3">
      <c r="B4773" t="s">
        <v>6215</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3">
      <c r="B4774" t="s">
        <v>6216</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3">
      <c r="B4775" t="s">
        <v>6217</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3">
      <c r="B4776" t="s">
        <v>6218</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3">
      <c r="B4777" t="s">
        <v>6219</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3">
      <c r="B4778" t="s">
        <v>6220</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3">
      <c r="B4779" t="s">
        <v>6221</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3">
      <c r="B4780" t="s">
        <v>6222</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3">
      <c r="B4781" t="s">
        <v>6223</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3">
      <c r="B4782" t="s">
        <v>6224</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3">
      <c r="B4783" t="s">
        <v>6225</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3">
      <c r="B4784" t="s">
        <v>6226</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3">
      <c r="B4785" t="s">
        <v>6227</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3">
      <c r="B4786" t="s">
        <v>6228</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3">
      <c r="B4787" t="s">
        <v>6229</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3">
      <c r="B4788" t="s">
        <v>6230</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3">
      <c r="B4789" t="s">
        <v>6231</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3">
      <c r="B4790" t="s">
        <v>6232</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3">
      <c r="B4791" t="s">
        <v>6233</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3">
      <c r="B4792" t="s">
        <v>6234</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3">
      <c r="B4793" t="s">
        <v>6235</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3">
      <c r="B4794" t="s">
        <v>6236</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3">
      <c r="B4795" t="s">
        <v>6237</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3">
      <c r="B4796" t="s">
        <v>6238</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3">
      <c r="B4797" t="s">
        <v>6239</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3">
      <c r="B4798" t="s">
        <v>6240</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3">
      <c r="B4799" t="s">
        <v>6241</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3">
      <c r="B4800" t="s">
        <v>6242</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3">
      <c r="B4801" t="s">
        <v>6243</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3">
      <c r="B4802" t="s">
        <v>6244</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3">
      <c r="B4803" t="s">
        <v>6245</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3">
      <c r="B4804" t="s">
        <v>6246</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3">
      <c r="B4805" t="s">
        <v>6247</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3">
      <c r="B4806" t="s">
        <v>6248</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3">
      <c r="B4807" t="s">
        <v>6249</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3">
      <c r="B4808" t="s">
        <v>6250</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3">
      <c r="B4809" t="s">
        <v>6251</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3">
      <c r="B4810" t="s">
        <v>6252</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3">
      <c r="B4811" t="s">
        <v>6253</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3">
      <c r="B4812" t="s">
        <v>6254</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3">
      <c r="B4813" t="s">
        <v>6255</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3">
      <c r="B4814" t="s">
        <v>6256</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3">
      <c r="B4815" t="s">
        <v>6257</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3">
      <c r="B4816" t="s">
        <v>6258</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3">
      <c r="B4817" t="s">
        <v>6259</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3">
      <c r="B4818" t="s">
        <v>6260</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3">
      <c r="B4819" t="s">
        <v>6261</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3">
      <c r="B4820" t="s">
        <v>6262</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3">
      <c r="B4821" t="s">
        <v>6263</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3">
      <c r="B4822" t="s">
        <v>6264</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3">
      <c r="B4823" t="s">
        <v>6265</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3">
      <c r="B4824" t="s">
        <v>6266</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3">
      <c r="B4825" t="s">
        <v>6267</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3">
      <c r="B4826" t="s">
        <v>6268</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3">
      <c r="B4827" t="s">
        <v>6269</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3">
      <c r="B4828" t="s">
        <v>6270</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3">
      <c r="B4829" t="s">
        <v>6271</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3">
      <c r="B4830" t="s">
        <v>6272</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3">
      <c r="B4831" t="s">
        <v>6273</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3">
      <c r="B4832" t="s">
        <v>6274</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3">
      <c r="B4833" t="s">
        <v>6275</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3">
      <c r="B4834" t="s">
        <v>6276</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3">
      <c r="B4835" t="s">
        <v>6277</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3">
      <c r="B4836" t="s">
        <v>6278</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3">
      <c r="B4837" t="s">
        <v>6279</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3">
      <c r="B4838" t="s">
        <v>6280</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3">
      <c r="B4839" t="s">
        <v>6281</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3">
      <c r="B4840" t="s">
        <v>6282</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3">
      <c r="B4841" t="s">
        <v>6283</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3">
      <c r="B4842" t="s">
        <v>6284</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3">
      <c r="B4843" t="s">
        <v>6285</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3">
      <c r="B4844" t="s">
        <v>6286</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3">
      <c r="B4845" t="s">
        <v>6287</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3">
      <c r="B4846" t="s">
        <v>6288</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3">
      <c r="B4847" t="s">
        <v>6289</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3">
      <c r="B4848" t="s">
        <v>6290</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3">
      <c r="B4849" t="s">
        <v>6291</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3">
      <c r="B4850" t="s">
        <v>6292</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3">
      <c r="B4851" t="s">
        <v>6293</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3">
      <c r="B4852" t="s">
        <v>6294</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3">
      <c r="B4853" t="s">
        <v>6295</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3">
      <c r="B4854" t="s">
        <v>6296</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3">
      <c r="B4855" t="s">
        <v>6297</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3">
      <c r="B4856" t="s">
        <v>6298</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3">
      <c r="B4857" t="s">
        <v>6299</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3">
      <c r="B4858" t="s">
        <v>6300</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3">
      <c r="B4859" t="s">
        <v>6301</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3">
      <c r="B4860" t="s">
        <v>6302</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3">
      <c r="B4861" t="s">
        <v>6303</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3">
      <c r="B4862" t="s">
        <v>6304</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3">
      <c r="B4863" t="s">
        <v>6305</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3">
      <c r="B4864" t="s">
        <v>6306</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3">
      <c r="B4865" t="s">
        <v>6307</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3">
      <c r="B4866" t="s">
        <v>6308</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3">
      <c r="B4867" t="s">
        <v>6309</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3">
      <c r="B4868" t="s">
        <v>6310</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3">
      <c r="B4869" t="s">
        <v>6311</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3">
      <c r="B4870" t="s">
        <v>6312</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3">
      <c r="B4871" t="s">
        <v>6313</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3">
      <c r="B4872" t="s">
        <v>6314</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3">
      <c r="B4873" t="s">
        <v>6315</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3">
      <c r="B4874" t="s">
        <v>6316</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3">
      <c r="B4875" t="s">
        <v>6317</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3">
      <c r="B4876" t="s">
        <v>6318</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3">
      <c r="B4877" t="s">
        <v>6319</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3">
      <c r="B4878" t="s">
        <v>6320</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3">
      <c r="B4879" t="s">
        <v>6321</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3">
      <c r="B4880" t="s">
        <v>6322</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3">
      <c r="B4881" t="s">
        <v>6323</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3">
      <c r="B4882" t="s">
        <v>6324</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3">
      <c r="B4883" t="s">
        <v>6325</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3">
      <c r="B4884" t="s">
        <v>6326</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3">
      <c r="B4885" t="s">
        <v>6327</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3">
      <c r="B4886" t="s">
        <v>6328</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3">
      <c r="B4887" t="s">
        <v>6329</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3">
      <c r="B4888" t="s">
        <v>6330</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3">
      <c r="B4889" t="s">
        <v>6331</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3">
      <c r="B4890" t="s">
        <v>6332</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3">
      <c r="B4891" t="s">
        <v>6333</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3">
      <c r="B4892" t="s">
        <v>6334</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3">
      <c r="B4893" t="s">
        <v>6335</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3">
      <c r="B4894" t="s">
        <v>6336</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3">
      <c r="B4895" t="s">
        <v>6337</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3">
      <c r="B4896" t="s">
        <v>6338</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3">
      <c r="B4897" t="s">
        <v>6339</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3">
      <c r="B4898" t="s">
        <v>6340</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3">
      <c r="B4899" t="s">
        <v>6341</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3">
      <c r="B4900" t="s">
        <v>6342</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3">
      <c r="B4901" t="s">
        <v>6343</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3">
      <c r="B4902" t="s">
        <v>6344</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3">
      <c r="B4903" t="s">
        <v>6345</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3">
      <c r="B4904" t="s">
        <v>6346</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3">
      <c r="B4905" t="s">
        <v>6347</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3">
      <c r="B4906" t="s">
        <v>6348</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3">
      <c r="B4907" t="s">
        <v>6349</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3">
      <c r="B4908" t="s">
        <v>6350</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3">
      <c r="B4909" t="s">
        <v>6351</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3">
      <c r="B4910" t="s">
        <v>6352</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3">
      <c r="B4911" t="s">
        <v>6353</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3">
      <c r="B4912" t="s">
        <v>6354</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3">
      <c r="B4913" t="s">
        <v>6355</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3">
      <c r="B4914" t="s">
        <v>6356</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3">
      <c r="B4915" t="s">
        <v>6357</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3">
      <c r="B4916" t="s">
        <v>6358</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3">
      <c r="B4917" t="s">
        <v>6359</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3">
      <c r="B4918" t="s">
        <v>6360</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3">
      <c r="B4919" t="s">
        <v>6361</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3">
      <c r="B4920" t="s">
        <v>6362</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3">
      <c r="B4921" t="s">
        <v>6363</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3">
      <c r="B4922" t="s">
        <v>6364</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3">
      <c r="B4923" t="s">
        <v>6365</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3">
      <c r="B4924" t="s">
        <v>6366</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3">
      <c r="B4925" t="s">
        <v>6367</v>
      </c>
      <c r="C4925" s="46">
        <v>2.3333333333333302E-6</v>
      </c>
      <c r="D4925" s="46">
        <v>2.2509257354845501E-6</v>
      </c>
      <c r="E4925" s="46">
        <v>9.1893658347268201E-7</v>
      </c>
      <c r="F4925" s="46">
        <v>0</v>
      </c>
      <c r="G4925" s="46">
        <v>0</v>
      </c>
      <c r="H4925" s="46">
        <v>0</v>
      </c>
      <c r="I4925" s="46">
        <v>0</v>
      </c>
      <c r="J4925" s="46">
        <v>0</v>
      </c>
      <c r="K4925" s="46">
        <v>0</v>
      </c>
    </row>
    <row r="4926" spans="2:11" x14ac:dyDescent="0.3">
      <c r="B4926" t="s">
        <v>6368</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3">
      <c r="B4927" t="s">
        <v>6369</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3">
      <c r="B4928" t="s">
        <v>6370</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3">
      <c r="B4929" t="s">
        <v>6371</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3">
      <c r="B4930" t="s">
        <v>6372</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3">
      <c r="B4931" t="s">
        <v>6373</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3">
      <c r="B4932" t="s">
        <v>6374</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3">
      <c r="B4933" t="s">
        <v>6375</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3">
      <c r="B4934" t="s">
        <v>6376</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3">
      <c r="B4935" t="s">
        <v>6377</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3">
      <c r="B4936" t="s">
        <v>6378</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3">
      <c r="B4937" t="s">
        <v>6379</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3">
      <c r="B4938" t="s">
        <v>6380</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3">
      <c r="B4939" t="s">
        <v>6381</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3">
      <c r="B4940" t="s">
        <v>6382</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3">
      <c r="B4941" t="s">
        <v>6383</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3">
      <c r="B4942" t="s">
        <v>6384</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3">
      <c r="B4943" t="s">
        <v>6385</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3">
      <c r="B4944" t="s">
        <v>6386</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3">
      <c r="B4945" t="s">
        <v>6387</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3">
      <c r="B4946" t="s">
        <v>6388</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3">
      <c r="B4947" t="s">
        <v>6389</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3">
      <c r="B4948" t="s">
        <v>6390</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3">
      <c r="B4949" t="s">
        <v>6391</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3">
      <c r="B4950" t="s">
        <v>6392</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3">
      <c r="B4951" t="s">
        <v>6393</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3">
      <c r="B4952" t="s">
        <v>6394</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3">
      <c r="B4953" t="s">
        <v>6395</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3">
      <c r="B4954" t="s">
        <v>6396</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3">
      <c r="B4955" t="s">
        <v>6397</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3">
      <c r="B4956" t="s">
        <v>6398</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3">
      <c r="B4957" t="s">
        <v>6399</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3">
      <c r="B4958" t="s">
        <v>6400</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3">
      <c r="B4959" t="s">
        <v>6401</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3">
      <c r="B4960" t="s">
        <v>6402</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3">
      <c r="B4961" t="s">
        <v>6403</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3">
      <c r="B4962" t="s">
        <v>6404</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3">
      <c r="B4963" t="s">
        <v>6405</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3">
      <c r="B4964" t="s">
        <v>6406</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3">
      <c r="B4965" t="s">
        <v>6407</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3">
      <c r="B4966" t="s">
        <v>6408</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3">
      <c r="B4967" t="s">
        <v>6409</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3">
      <c r="B4968" t="s">
        <v>6410</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3">
      <c r="B4969" t="s">
        <v>6411</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3">
      <c r="B4970" t="s">
        <v>6412</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3">
      <c r="B4971" t="s">
        <v>6413</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3">
      <c r="B4972" t="s">
        <v>6414</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3">
      <c r="B4973" t="s">
        <v>6415</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3">
      <c r="B4974" t="s">
        <v>6416</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3">
      <c r="B4975" t="s">
        <v>6417</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3">
      <c r="B4976" t="s">
        <v>6418</v>
      </c>
      <c r="C4976" s="46">
        <v>1.33333333333333E-6</v>
      </c>
      <c r="D4976" s="46">
        <v>1.50554530541816E-6</v>
      </c>
      <c r="E4976" s="46">
        <v>6.1463629715285902E-7</v>
      </c>
      <c r="F4976" s="46">
        <v>0</v>
      </c>
      <c r="G4976" s="46">
        <v>0</v>
      </c>
      <c r="H4976" s="46">
        <v>0</v>
      </c>
      <c r="I4976" s="46">
        <v>0</v>
      </c>
      <c r="J4976" s="46">
        <v>0</v>
      </c>
      <c r="K4976" s="46">
        <v>0</v>
      </c>
    </row>
    <row r="4977" spans="2:11" x14ac:dyDescent="0.3">
      <c r="B4977" t="s">
        <v>6419</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3">
      <c r="B4978" t="s">
        <v>6420</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3">
      <c r="B4979" t="s">
        <v>6421</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3">
      <c r="B4980" t="s">
        <v>6422</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3">
      <c r="B4981" t="s">
        <v>6423</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3">
      <c r="B4982" t="s">
        <v>6424</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3">
      <c r="B4983" t="s">
        <v>6425</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3">
      <c r="B4984" t="s">
        <v>6426</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3">
      <c r="B4985" t="s">
        <v>6427</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3">
      <c r="B4986" t="s">
        <v>6428</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3">
      <c r="B4987" t="s">
        <v>6429</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3">
      <c r="B4988" t="s">
        <v>6430</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3">
      <c r="B4989" t="s">
        <v>6431</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3">
      <c r="B4990" t="s">
        <v>6432</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3">
      <c r="B4991" t="s">
        <v>6433</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3">
      <c r="B4992" t="s">
        <v>6434</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3">
      <c r="B4993" t="s">
        <v>6435</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3">
      <c r="B4994" t="s">
        <v>6436</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3">
      <c r="B4995" t="s">
        <v>6437</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3">
      <c r="B4996" t="s">
        <v>6438</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3">
      <c r="B4997" t="s">
        <v>6439</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3">
      <c r="B4998" t="s">
        <v>6440</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3">
      <c r="B4999" t="s">
        <v>6441</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3">
      <c r="B5000" t="s">
        <v>6442</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3">
      <c r="B5001" t="s">
        <v>6443</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3">
      <c r="B5002" t="s">
        <v>6444</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3">
      <c r="B5003" t="s">
        <v>6445</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3">
      <c r="B5004" t="s">
        <v>6446</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3">
      <c r="B5005" t="s">
        <v>6447</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3">
      <c r="B5006" t="s">
        <v>6448</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3">
      <c r="B5007" t="s">
        <v>6449</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3">
      <c r="B5008" t="s">
        <v>6450</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3">
      <c r="B5009" t="s">
        <v>6451</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3">
      <c r="B5010" t="s">
        <v>6452</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3">
      <c r="B5011" t="s">
        <v>6453</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3">
      <c r="B5012" t="s">
        <v>6454</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3">
      <c r="B5013" t="s">
        <v>6455</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3">
      <c r="B5014" t="s">
        <v>6456</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3">
      <c r="B5015" t="s">
        <v>6457</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3">
      <c r="B5016" t="s">
        <v>6458</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3">
      <c r="B5017" t="s">
        <v>6459</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3">
      <c r="B5018" t="s">
        <v>6460</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3">
      <c r="B5019" t="s">
        <v>6461</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3">
      <c r="B5020" t="s">
        <v>6462</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3">
      <c r="B5021" t="s">
        <v>6463</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3">
      <c r="B5022" t="s">
        <v>6464</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3">
      <c r="B5023" t="s">
        <v>6465</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3">
      <c r="B5024" t="s">
        <v>6466</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3">
      <c r="B5025" t="s">
        <v>6467</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3">
      <c r="B5026" t="s">
        <v>6468</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3">
      <c r="B5027" t="s">
        <v>6469</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3">
      <c r="B5028" t="s">
        <v>6470</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3">
      <c r="B5029" t="s">
        <v>6471</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3">
      <c r="B5030" t="s">
        <v>6472</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3">
      <c r="B5031" t="s">
        <v>6473</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3">
      <c r="B5032" t="s">
        <v>6474</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3">
      <c r="B5033" t="s">
        <v>6475</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3">
      <c r="B5034" t="s">
        <v>6476</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3">
      <c r="B5035" t="s">
        <v>6477</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3">
      <c r="B5036" t="s">
        <v>6478</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3">
      <c r="B5037" t="s">
        <v>6479</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3">
      <c r="B5038" t="s">
        <v>6480</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3">
      <c r="B5039" t="s">
        <v>6481</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3">
      <c r="B5040" t="s">
        <v>6482</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3">
      <c r="B5041" t="s">
        <v>6483</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3">
      <c r="B5042" t="s">
        <v>6484</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3">
      <c r="B5043" t="s">
        <v>6485</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3">
      <c r="B5044" t="s">
        <v>6486</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3">
      <c r="B5045" t="s">
        <v>6487</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3">
      <c r="B5046" t="s">
        <v>6488</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3">
      <c r="B5047" t="s">
        <v>6489</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3">
      <c r="B5048" t="s">
        <v>6490</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3">
      <c r="B5049" t="s">
        <v>6491</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3">
      <c r="B5050" t="s">
        <v>6492</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3">
      <c r="B5051" t="s">
        <v>6493</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3">
      <c r="B5052" t="s">
        <v>6494</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3">
      <c r="B5053" t="s">
        <v>6495</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3">
      <c r="B5054" t="s">
        <v>6496</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3">
      <c r="B5055" t="s">
        <v>6497</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3">
      <c r="B5056" t="s">
        <v>6498</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3">
      <c r="B5057" t="s">
        <v>6499</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3">
      <c r="B5058" t="s">
        <v>6500</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3">
      <c r="B5059" t="s">
        <v>6501</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3">
      <c r="B5060" t="s">
        <v>6502</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3">
      <c r="B5061" t="s">
        <v>6503</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3">
      <c r="B5062" t="s">
        <v>6504</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3">
      <c r="B5063" t="s">
        <v>6505</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3">
      <c r="B5064" t="s">
        <v>6506</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3">
      <c r="B5065" t="s">
        <v>6507</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3">
      <c r="B5066" t="s">
        <v>6508</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3">
      <c r="B5067" t="s">
        <v>6509</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3">
      <c r="B5068" t="s">
        <v>6510</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3">
      <c r="B5069" t="s">
        <v>6511</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3">
      <c r="B5070" t="s">
        <v>6512</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3">
      <c r="B5071" t="s">
        <v>6513</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3">
      <c r="B5072" t="s">
        <v>6514</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3">
      <c r="B5073" t="s">
        <v>6515</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3">
      <c r="B5074" t="s">
        <v>6516</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3">
      <c r="B5075" t="s">
        <v>6517</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3">
      <c r="B5076" t="s">
        <v>6518</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3">
      <c r="B5077" t="s">
        <v>6519</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3">
      <c r="B5078" t="s">
        <v>6520</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3">
      <c r="B5079" t="s">
        <v>6521</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3">
      <c r="B5080" t="s">
        <v>6522</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3">
      <c r="B5081" t="s">
        <v>6523</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3">
      <c r="B5082" t="s">
        <v>6524</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3">
      <c r="B5083" t="s">
        <v>6525</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3">
      <c r="B5084" t="s">
        <v>6526</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3">
      <c r="B5085" t="s">
        <v>6527</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3">
      <c r="B5086" t="s">
        <v>6528</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3">
      <c r="B5087" t="s">
        <v>6529</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3">
      <c r="B5088" t="s">
        <v>6530</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3">
      <c r="B5089" t="s">
        <v>6531</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3">
      <c r="B5090" t="s">
        <v>6532</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3">
      <c r="B5091" t="s">
        <v>6533</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3">
      <c r="B5092" t="s">
        <v>6534</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3">
      <c r="B5093" t="s">
        <v>6535</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3">
      <c r="B5094" t="s">
        <v>6536</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3">
      <c r="B5095" t="s">
        <v>6537</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3">
      <c r="B5096" t="s">
        <v>6538</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3">
      <c r="B5097" t="s">
        <v>6539</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3">
      <c r="B5098" t="s">
        <v>6540</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3">
      <c r="B5099" t="s">
        <v>6541</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3">
      <c r="B5100" t="s">
        <v>6542</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3">
      <c r="B5101" t="s">
        <v>6543</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3">
      <c r="B5102" t="s">
        <v>6544</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3">
      <c r="B5103" t="s">
        <v>6545</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3">
      <c r="B5104" t="s">
        <v>6546</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3">
      <c r="B5105" t="s">
        <v>6547</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3">
      <c r="B5106" t="s">
        <v>6548</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3">
      <c r="B5107" t="s">
        <v>6549</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3">
      <c r="B5108" t="s">
        <v>6550</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3">
      <c r="B5109" t="s">
        <v>6551</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3">
      <c r="B5110" t="s">
        <v>6552</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3">
      <c r="B5111" t="s">
        <v>6553</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3">
      <c r="B5112" t="s">
        <v>6554</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3">
      <c r="B5113" t="s">
        <v>6555</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3">
      <c r="B5114" t="s">
        <v>6556</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3">
      <c r="B5115" t="s">
        <v>6557</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3">
      <c r="B5116" t="s">
        <v>6558</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3">
      <c r="B5117" t="s">
        <v>6559</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3">
      <c r="B5118" t="s">
        <v>6560</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3">
      <c r="B5119" t="s">
        <v>6561</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3">
      <c r="B5120" t="s">
        <v>6562</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3">
      <c r="B5121" t="s">
        <v>6563</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3">
      <c r="B5122" t="s">
        <v>6564</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3">
      <c r="B5123" t="s">
        <v>6565</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3">
      <c r="B5124" t="s">
        <v>6566</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3">
      <c r="B5125" t="s">
        <v>6567</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3">
      <c r="B5126" t="s">
        <v>6568</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3">
      <c r="B5127" t="s">
        <v>6569</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3">
      <c r="B5128" t="s">
        <v>6570</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3">
      <c r="B5129" t="s">
        <v>6571</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3">
      <c r="B5130" t="s">
        <v>6572</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3">
      <c r="B5131" t="s">
        <v>6573</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3">
      <c r="B5132" t="s">
        <v>6574</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3">
      <c r="B5133" t="s">
        <v>6575</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3">
      <c r="B5134" t="s">
        <v>6576</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3">
      <c r="B5135" t="s">
        <v>6577</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3">
      <c r="B5136" t="s">
        <v>6578</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3">
      <c r="B5137" t="s">
        <v>6579</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3">
      <c r="B5138" t="s">
        <v>6580</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3">
      <c r="B5139" t="s">
        <v>6581</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3">
      <c r="B5140" t="s">
        <v>6582</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3">
      <c r="B5141" t="s">
        <v>6583</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3">
      <c r="B5142" t="s">
        <v>6584</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3">
      <c r="B5143" t="s">
        <v>6585</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3">
      <c r="B5144" t="s">
        <v>6586</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3">
      <c r="B5145" t="s">
        <v>6587</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3">
      <c r="B5146" t="s">
        <v>6588</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3">
      <c r="B5147" t="s">
        <v>6589</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3">
      <c r="B5148" t="s">
        <v>6590</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3">
      <c r="B5149" t="s">
        <v>6591</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3">
      <c r="B5150" t="s">
        <v>6592</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3">
      <c r="B5151" t="s">
        <v>6593</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3">
      <c r="B5152" t="s">
        <v>6594</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3">
      <c r="B5153" t="s">
        <v>6595</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3">
      <c r="B5154" t="s">
        <v>6596</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3">
      <c r="B5155" t="s">
        <v>6597</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3">
      <c r="B5156" t="s">
        <v>6598</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3">
      <c r="B5157" t="s">
        <v>6599</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3">
      <c r="B5158" t="s">
        <v>6600</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3">
      <c r="B5159" t="s">
        <v>6601</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3">
      <c r="B5160" t="s">
        <v>6602</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3">
      <c r="B5161" t="s">
        <v>6603</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3">
      <c r="B5162" t="s">
        <v>6604</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3">
      <c r="B5163" t="s">
        <v>6605</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3">
      <c r="B5164" t="s">
        <v>6606</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3">
      <c r="B5165" t="s">
        <v>6607</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3">
      <c r="B5166" t="s">
        <v>6608</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3">
      <c r="B5167" t="s">
        <v>6609</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3">
      <c r="B5168" t="s">
        <v>6610</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3">
      <c r="B5169" t="s">
        <v>6611</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3">
      <c r="B5170" t="s">
        <v>6612</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3">
      <c r="B5171" t="s">
        <v>6613</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3">
      <c r="B5172" t="s">
        <v>6614</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3">
      <c r="B5173" t="s">
        <v>6615</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3">
      <c r="B5174" t="s">
        <v>6616</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3">
      <c r="B5175" t="s">
        <v>6617</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3">
      <c r="B5176" t="s">
        <v>6618</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3">
      <c r="B5177" t="s">
        <v>6619</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3">
      <c r="B5178" t="s">
        <v>6620</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3">
      <c r="B5179" t="s">
        <v>6621</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3">
      <c r="B5180" t="s">
        <v>6622</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3">
      <c r="B5181" t="s">
        <v>6623</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3">
      <c r="B5182" t="s">
        <v>6624</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3">
      <c r="B5183" t="s">
        <v>6625</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3">
      <c r="B5184" t="s">
        <v>6626</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3">
      <c r="B5185" t="s">
        <v>6627</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3">
      <c r="B5186" t="s">
        <v>6628</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3">
      <c r="B5187" t="s">
        <v>6629</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3">
      <c r="B5188" t="s">
        <v>6630</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3">
      <c r="B5189" t="s">
        <v>6631</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3">
      <c r="B5190" t="s">
        <v>6632</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3">
      <c r="B5191" t="s">
        <v>6633</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3">
      <c r="B5192" t="s">
        <v>6634</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3">
      <c r="B5193" t="s">
        <v>6635</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3">
      <c r="B5194" t="s">
        <v>6636</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3">
      <c r="B5195" t="s">
        <v>6637</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3">
      <c r="B5196" t="s">
        <v>6638</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3">
      <c r="B5197" t="s">
        <v>6639</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3">
      <c r="B5198" t="s">
        <v>6640</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3">
      <c r="B5199" t="s">
        <v>6641</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3">
      <c r="B5200" t="s">
        <v>6642</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3">
      <c r="B5201" t="s">
        <v>6643</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3">
      <c r="B5202" t="s">
        <v>6644</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3">
      <c r="B5203" t="s">
        <v>6645</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3">
      <c r="B5204" t="s">
        <v>6646</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3">
      <c r="B5205" t="s">
        <v>6647</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3">
      <c r="B5206" t="s">
        <v>6648</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3">
      <c r="B5207" t="s">
        <v>6649</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3">
      <c r="B5208" t="s">
        <v>6650</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3">
      <c r="B5209" t="s">
        <v>6651</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3">
      <c r="B5210" t="s">
        <v>6652</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3">
      <c r="B5211" t="s">
        <v>6653</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3">
      <c r="B5212" t="s">
        <v>6654</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3">
      <c r="B5213" t="s">
        <v>6655</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3">
      <c r="B5214" t="s">
        <v>6656</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3">
      <c r="B5215" t="s">
        <v>6657</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3">
      <c r="B5216" t="s">
        <v>6658</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3">
      <c r="B5217" t="s">
        <v>6659</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3">
      <c r="B5218" t="s">
        <v>6660</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3">
      <c r="B5219" t="s">
        <v>6661</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3">
      <c r="B5220" t="s">
        <v>6662</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3">
      <c r="B5221" t="s">
        <v>6663</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3">
      <c r="B5222" t="s">
        <v>6664</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3">
      <c r="B5223" t="s">
        <v>6665</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3">
      <c r="B5224" t="s">
        <v>6666</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3">
      <c r="B5225" t="s">
        <v>6667</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3">
      <c r="B5226" t="s">
        <v>6668</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3">
      <c r="B5227" t="s">
        <v>6669</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3">
      <c r="B5228" t="s">
        <v>6670</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3">
      <c r="B5229" t="s">
        <v>6671</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3">
      <c r="B5230" t="s">
        <v>6672</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3">
      <c r="B5231" t="s">
        <v>6673</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3">
      <c r="B5232" t="s">
        <v>6674</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3">
      <c r="B5233" t="s">
        <v>6675</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3">
      <c r="B5234" t="s">
        <v>6676</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3">
      <c r="B5235" t="s">
        <v>6677</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3">
      <c r="B5236" t="s">
        <v>6678</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3">
      <c r="B5237" t="s">
        <v>6679</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3">
      <c r="B5238" t="s">
        <v>6680</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3">
      <c r="B5239" t="s">
        <v>6681</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3">
      <c r="B5240" t="s">
        <v>6682</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3">
      <c r="B5241" t="s">
        <v>6683</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3">
      <c r="B5242" t="s">
        <v>6684</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3">
      <c r="B5243" t="s">
        <v>6685</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3">
      <c r="B5244" t="s">
        <v>6686</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3">
      <c r="B5245" t="s">
        <v>6687</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3">
      <c r="B5246" t="s">
        <v>6688</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3">
      <c r="B5247" t="s">
        <v>6689</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3">
      <c r="B5248" t="s">
        <v>6690</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3">
      <c r="B5249" t="s">
        <v>6691</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3">
      <c r="B5250" t="s">
        <v>6692</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3">
      <c r="B5251" t="s">
        <v>6693</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3">
      <c r="B5252" t="s">
        <v>6694</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3">
      <c r="B5253" t="s">
        <v>6695</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3">
      <c r="B5254" t="s">
        <v>6696</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3">
      <c r="B5255" t="s">
        <v>6697</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3">
      <c r="B5256" t="s">
        <v>6698</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3">
      <c r="B5257" t="s">
        <v>6699</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3">
      <c r="B5258" t="s">
        <v>6700</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3">
      <c r="B5259" t="s">
        <v>6701</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3">
      <c r="B5260" t="s">
        <v>6702</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3">
      <c r="B5261" t="s">
        <v>6703</v>
      </c>
      <c r="C5261" s="46">
        <v>2.3333333333333302E-6</v>
      </c>
      <c r="D5261" s="46">
        <v>3.8815804341358999E-6</v>
      </c>
      <c r="E5261" s="46">
        <v>1.5846485765339599E-6</v>
      </c>
      <c r="F5261" s="46">
        <v>0</v>
      </c>
      <c r="G5261" s="46">
        <v>0</v>
      </c>
      <c r="H5261" s="46">
        <v>0</v>
      </c>
      <c r="I5261" s="46">
        <v>0</v>
      </c>
      <c r="J5261" s="46">
        <v>0</v>
      </c>
      <c r="K5261" s="46">
        <v>0</v>
      </c>
    </row>
    <row r="5262" spans="2:11" x14ac:dyDescent="0.3">
      <c r="B5262" t="s">
        <v>6704</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3">
      <c r="B5263" t="s">
        <v>6705</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3">
      <c r="B5264" t="s">
        <v>6706</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3">
      <c r="B5265" t="s">
        <v>6707</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3">
      <c r="B5266" t="s">
        <v>6708</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3">
      <c r="B5267" t="s">
        <v>6709</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3">
      <c r="B5268" t="s">
        <v>6710</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3">
      <c r="B5269" t="s">
        <v>6711</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3">
      <c r="B5270" t="s">
        <v>6712</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3">
      <c r="B5271" t="s">
        <v>6713</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3">
      <c r="B5272" t="s">
        <v>6714</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3">
      <c r="B5273" t="s">
        <v>6715</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3">
      <c r="B5274" t="s">
        <v>6716</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3">
      <c r="B5275" t="s">
        <v>6717</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3">
      <c r="B5276" t="s">
        <v>6718</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3">
      <c r="B5277" t="s">
        <v>6719</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3">
      <c r="B5278" t="s">
        <v>6720</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3">
      <c r="B5279" t="s">
        <v>6721</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3">
      <c r="B5280" t="s">
        <v>6722</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3">
      <c r="B5281" t="s">
        <v>6723</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3">
      <c r="B5282" t="s">
        <v>6724</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3">
      <c r="B5283" t="s">
        <v>6725</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3">
      <c r="B5284" t="s">
        <v>6726</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3">
      <c r="B5285" t="s">
        <v>6727</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3">
      <c r="B5286" t="s">
        <v>6728</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3">
      <c r="B5287" t="s">
        <v>6729</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3">
      <c r="B5288" t="s">
        <v>6730</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3">
      <c r="B5289" t="s">
        <v>6731</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3">
      <c r="B5290" t="s">
        <v>6732</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3">
      <c r="B5291" t="s">
        <v>6733</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3">
      <c r="B5292" t="s">
        <v>6734</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3">
      <c r="B5293" t="s">
        <v>6735</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3">
      <c r="B5294" t="s">
        <v>6736</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3">
      <c r="B5295" t="s">
        <v>6737</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3">
      <c r="B5296" t="s">
        <v>6738</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3">
      <c r="B5297" t="s">
        <v>6739</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3">
      <c r="B5298" t="s">
        <v>6740</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3">
      <c r="B5299" t="s">
        <v>6741</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3">
      <c r="B5300" t="s">
        <v>6742</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3">
      <c r="B5301" t="s">
        <v>6743</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3">
      <c r="B5302" t="s">
        <v>6744</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3">
      <c r="B5303" t="s">
        <v>6745</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3">
      <c r="B5304" t="s">
        <v>6746</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3">
      <c r="B5305" t="s">
        <v>6747</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3">
      <c r="B5306" t="s">
        <v>6748</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3">
      <c r="B5307" t="s">
        <v>6749</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3">
      <c r="B5308" t="s">
        <v>6750</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3">
      <c r="B5309" t="s">
        <v>6751</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3">
      <c r="B5310" t="s">
        <v>6752</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3">
      <c r="B5311" t="s">
        <v>6753</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3">
      <c r="B5312" t="s">
        <v>6754</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3">
      <c r="B5313" t="s">
        <v>6755</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3">
      <c r="B5314" t="s">
        <v>6756</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3">
      <c r="B5315" t="s">
        <v>6757</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3">
      <c r="B5316" t="s">
        <v>6758</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3">
      <c r="B5317" t="s">
        <v>6759</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3">
      <c r="B5318" t="s">
        <v>6760</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3">
      <c r="B5319" t="s">
        <v>6761</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3">
      <c r="B5320" t="s">
        <v>6762</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3">
      <c r="B5321" t="s">
        <v>6763</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3">
      <c r="B5322" t="s">
        <v>6764</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3">
      <c r="B5323" t="s">
        <v>6765</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3">
      <c r="B5324" t="s">
        <v>6766</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3">
      <c r="B5325" t="s">
        <v>6767</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3">
      <c r="B5326" t="s">
        <v>6768</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3">
      <c r="B5327" t="s">
        <v>6769</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3">
      <c r="B5328" t="s">
        <v>6770</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3">
      <c r="B5329" t="s">
        <v>6771</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3">
      <c r="B5330" t="s">
        <v>6772</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3">
      <c r="B5331" t="s">
        <v>6773</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3">
      <c r="B5332" t="s">
        <v>6774</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3">
      <c r="B5333" t="s">
        <v>6775</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3">
      <c r="B5334" t="s">
        <v>6776</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3">
      <c r="B5335" t="s">
        <v>6777</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3">
      <c r="B5336" t="s">
        <v>6778</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3">
      <c r="B5337" t="s">
        <v>6779</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3">
      <c r="B5338" t="s">
        <v>6780</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3">
      <c r="B5339" t="s">
        <v>6781</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3">
      <c r="B5340" t="s">
        <v>6782</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3">
      <c r="B5341" t="s">
        <v>6783</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3">
      <c r="B5342" t="s">
        <v>6784</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3">
      <c r="B5343" t="s">
        <v>6785</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3">
      <c r="B5344" t="s">
        <v>6786</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3">
      <c r="B5345" t="s">
        <v>6787</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3">
      <c r="B5346" t="s">
        <v>6788</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3">
      <c r="B5347" t="s">
        <v>6789</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3">
      <c r="B5348" t="s">
        <v>6790</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3">
      <c r="B5349" t="s">
        <v>6791</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3">
      <c r="B5350" t="s">
        <v>6792</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3">
      <c r="B5351" t="s">
        <v>6793</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3">
      <c r="B5352" t="s">
        <v>6794</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3">
      <c r="B5353" t="s">
        <v>6795</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3">
      <c r="B5354" t="s">
        <v>6796</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3">
      <c r="B5355" t="s">
        <v>6797</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3">
      <c r="B5356" t="s">
        <v>6798</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3">
      <c r="B5357" t="s">
        <v>6799</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3">
      <c r="B5358" t="s">
        <v>6800</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3">
      <c r="B5359" t="s">
        <v>6801</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3">
      <c r="B5360" t="s">
        <v>6802</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3">
      <c r="B5361" t="s">
        <v>6803</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3">
      <c r="B5362" t="s">
        <v>6804</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3">
      <c r="B5363" t="s">
        <v>6805</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3">
      <c r="B5364" t="s">
        <v>6806</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3">
      <c r="B5365" t="s">
        <v>6807</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3">
      <c r="B5366" t="s">
        <v>6808</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3">
      <c r="B5367" t="s">
        <v>6809</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3">
      <c r="B5368" t="s">
        <v>6810</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3">
      <c r="B5369" t="s">
        <v>6811</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3">
      <c r="B5370" t="s">
        <v>6812</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3">
      <c r="B5371" t="s">
        <v>6813</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3">
      <c r="B5372" t="s">
        <v>6814</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3">
      <c r="B5373" t="s">
        <v>6815</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3">
      <c r="B5374" t="s">
        <v>6816</v>
      </c>
      <c r="C5374" s="46">
        <v>0</v>
      </c>
      <c r="D5374" s="46">
        <v>0</v>
      </c>
      <c r="E5374" s="46">
        <v>0</v>
      </c>
      <c r="F5374" s="46">
        <v>0</v>
      </c>
      <c r="G5374" s="46">
        <v>0</v>
      </c>
      <c r="H5374" s="46">
        <v>0</v>
      </c>
      <c r="I5374" s="46">
        <v>1.5E-6</v>
      </c>
      <c r="J5374" s="46">
        <v>1.7606816861659001E-6</v>
      </c>
      <c r="K5374" s="46">
        <v>7.1879528842826098E-7</v>
      </c>
    </row>
    <row r="5375" spans="2:11" x14ac:dyDescent="0.3">
      <c r="B5375" t="s">
        <v>6817</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3">
      <c r="B5376" t="s">
        <v>6818</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3">
      <c r="B5377" t="s">
        <v>6819</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3">
      <c r="B5378" t="s">
        <v>6820</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3">
      <c r="B5379" t="s">
        <v>6821</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3">
      <c r="B5380" t="s">
        <v>6822</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3">
      <c r="B5381" t="s">
        <v>6823</v>
      </c>
      <c r="C5381" s="46">
        <v>0</v>
      </c>
      <c r="D5381" s="46">
        <v>0</v>
      </c>
      <c r="E5381" s="46">
        <v>0</v>
      </c>
      <c r="F5381" s="46">
        <v>0</v>
      </c>
      <c r="G5381" s="46">
        <v>0</v>
      </c>
      <c r="H5381" s="46">
        <v>0</v>
      </c>
      <c r="I5381" s="46">
        <v>1.9999999999999999E-6</v>
      </c>
      <c r="J5381" s="46">
        <v>1.6733200530681501E-6</v>
      </c>
      <c r="K5381" s="46">
        <v>6.8313005106397304E-7</v>
      </c>
    </row>
    <row r="5382" spans="2:11" x14ac:dyDescent="0.3">
      <c r="B5382" t="s">
        <v>6824</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3">
      <c r="B5383" t="s">
        <v>6825</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3">
      <c r="B5384" t="s">
        <v>6826</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3">
      <c r="B5385" t="s">
        <v>6827</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3">
      <c r="B5386" t="s">
        <v>6828</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3">
      <c r="B5387" t="s">
        <v>6829</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3">
      <c r="B5388" t="s">
        <v>6830</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3">
      <c r="B5389" t="s">
        <v>6831</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3">
      <c r="B5390" t="s">
        <v>6832</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3">
      <c r="B5391" t="s">
        <v>6833</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3">
      <c r="B5392" t="s">
        <v>6834</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3">
      <c r="B5393" t="s">
        <v>6835</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3">
      <c r="B5394" t="s">
        <v>6836</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3">
      <c r="B5395" t="s">
        <v>6837</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3">
      <c r="B5396" t="s">
        <v>6838</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3">
      <c r="B5397" t="s">
        <v>6839</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3">
      <c r="B5398" t="s">
        <v>6840</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3">
      <c r="B5399" t="s">
        <v>6841</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3">
      <c r="B5400" t="s">
        <v>6842</v>
      </c>
      <c r="C5400" s="46">
        <v>0</v>
      </c>
      <c r="D5400" s="46">
        <v>0</v>
      </c>
      <c r="E5400" s="46">
        <v>0</v>
      </c>
      <c r="F5400" s="46">
        <v>0</v>
      </c>
      <c r="G5400" s="46">
        <v>0</v>
      </c>
      <c r="H5400" s="46">
        <v>0</v>
      </c>
      <c r="I5400" s="46">
        <v>1.33333333333333E-6</v>
      </c>
      <c r="J5400" s="46">
        <v>2.4221202832779899E-6</v>
      </c>
      <c r="K5400" s="46">
        <v>9.8882646494608798E-7</v>
      </c>
    </row>
    <row r="5401" spans="2:11" x14ac:dyDescent="0.3">
      <c r="B5401" t="s">
        <v>6843</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3">
      <c r="B5402" t="s">
        <v>6844</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3">
      <c r="B5403" t="s">
        <v>6845</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3">
      <c r="B5404" t="s">
        <v>6846</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3">
      <c r="B5405" t="s">
        <v>6847</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3">
      <c r="B5406" t="s">
        <v>6848</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3">
      <c r="B5407" t="s">
        <v>6849</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3">
      <c r="B5408" t="s">
        <v>6850</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3">
      <c r="B5409" t="s">
        <v>6851</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3">
      <c r="B5410" t="s">
        <v>6852</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3">
      <c r="B5411" t="s">
        <v>6853</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3">
      <c r="B5412" t="s">
        <v>6854</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3">
      <c r="B5413" t="s">
        <v>6855</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3">
      <c r="B5414" t="s">
        <v>6856</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3">
      <c r="B5415" t="s">
        <v>6857</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3">
      <c r="B5416" t="s">
        <v>6858</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3">
      <c r="B5417" t="s">
        <v>6859</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3">
      <c r="B5418" t="s">
        <v>6860</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3">
      <c r="B5419" t="s">
        <v>6861</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3">
      <c r="B5420" t="s">
        <v>6862</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3">
      <c r="B5421" t="s">
        <v>6863</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3">
      <c r="B5422" t="s">
        <v>6864</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3">
      <c r="B5423" t="s">
        <v>6865</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3">
      <c r="B5424" t="s">
        <v>6866</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3">
      <c r="B5425" t="s">
        <v>6867</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3">
      <c r="B5426" t="s">
        <v>6868</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3">
      <c r="B5427" t="s">
        <v>6869</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3">
      <c r="B5428" t="s">
        <v>6870</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3">
      <c r="B5429" t="s">
        <v>6871</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3">
      <c r="B5430" t="s">
        <v>6872</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3">
      <c r="B5431" t="s">
        <v>6873</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3">
      <c r="B5432" t="s">
        <v>6874</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3">
      <c r="B5433" t="s">
        <v>6875</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3">
      <c r="B5434" t="s">
        <v>6876</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3">
      <c r="B5435" t="s">
        <v>6877</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3">
      <c r="B5436" t="s">
        <v>6878</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3">
      <c r="B5437" t="s">
        <v>6879</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3">
      <c r="B5438" t="s">
        <v>6880</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3">
      <c r="B5439" t="s">
        <v>6881</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3">
      <c r="B5440" t="s">
        <v>6882</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3">
      <c r="B5441" t="s">
        <v>6883</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3">
      <c r="B5442" t="s">
        <v>6884</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3">
      <c r="B5443" t="s">
        <v>6885</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3">
      <c r="B5444" t="s">
        <v>6886</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3">
      <c r="B5445" t="s">
        <v>6887</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3">
      <c r="B5446" t="s">
        <v>6888</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3">
      <c r="B5447" t="s">
        <v>6889</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3">
      <c r="B5448" t="s">
        <v>6890</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3">
      <c r="B5449" t="s">
        <v>6891</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3">
      <c r="B5450" t="s">
        <v>6892</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3">
      <c r="B5451" t="s">
        <v>6893</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3">
      <c r="B5452" t="s">
        <v>6894</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3">
      <c r="B5453" t="s">
        <v>6895</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3">
      <c r="B5454" t="s">
        <v>6896</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3">
      <c r="B5455" t="s">
        <v>6897</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3">
      <c r="B5456" t="s">
        <v>6898</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3">
      <c r="B5457" t="s">
        <v>6899</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3">
      <c r="B5458" t="s">
        <v>6900</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3">
      <c r="B5459" t="s">
        <v>6901</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3">
      <c r="B5460" t="s">
        <v>6902</v>
      </c>
      <c r="C5460" s="46">
        <v>4.1666666666666703E-6</v>
      </c>
      <c r="D5460" s="46">
        <v>6.6156380392723002E-6</v>
      </c>
      <c r="E5460" s="46">
        <v>2.7008229198606201E-6</v>
      </c>
      <c r="F5460" s="46">
        <v>0</v>
      </c>
      <c r="G5460" s="46">
        <v>0</v>
      </c>
      <c r="H5460" s="46">
        <v>0</v>
      </c>
      <c r="I5460" s="46">
        <v>0</v>
      </c>
      <c r="J5460" s="46">
        <v>0</v>
      </c>
      <c r="K5460" s="46">
        <v>0</v>
      </c>
    </row>
    <row r="5461" spans="2:11" x14ac:dyDescent="0.3">
      <c r="B5461" t="s">
        <v>6903</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3">
      <c r="B5462" t="s">
        <v>6904</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3">
      <c r="B5463" t="s">
        <v>6905</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3">
      <c r="B5464" t="s">
        <v>6906</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3">
      <c r="B5465" t="s">
        <v>6907</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3">
      <c r="B5466" t="s">
        <v>6908</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3">
      <c r="B5467" t="s">
        <v>6909</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3">
      <c r="B5468" t="s">
        <v>6910</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3">
      <c r="B5469" t="s">
        <v>6911</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3">
      <c r="B5470" t="s">
        <v>6912</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3">
      <c r="B5471" t="s">
        <v>6913</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3">
      <c r="B5472" t="s">
        <v>6914</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3">
      <c r="B5473" t="s">
        <v>6915</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3">
      <c r="B5474" t="s">
        <v>6916</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3">
      <c r="B5475" t="s">
        <v>6917</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3">
      <c r="B5476" t="s">
        <v>6918</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3">
      <c r="B5477" t="s">
        <v>6919</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3">
      <c r="B5478" t="s">
        <v>6920</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3">
      <c r="B5479" t="s">
        <v>6921</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3">
      <c r="B5480" t="s">
        <v>6922</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3">
      <c r="B5481" t="s">
        <v>6923</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3">
      <c r="B5482" t="s">
        <v>6924</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3">
      <c r="B5483" t="s">
        <v>6925</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3">
      <c r="B5484" t="s">
        <v>6926</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3">
      <c r="B5485" t="s">
        <v>6927</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3">
      <c r="B5486" t="s">
        <v>6928</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3">
      <c r="B5487" t="s">
        <v>6929</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3">
      <c r="B5488" t="s">
        <v>6930</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3">
      <c r="B5489" t="s">
        <v>6931</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3">
      <c r="B5490" t="s">
        <v>6932</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3">
      <c r="B5491" t="s">
        <v>6933</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3">
      <c r="B5492" t="s">
        <v>6934</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3">
      <c r="B5493" t="s">
        <v>6935</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3">
      <c r="B5494" t="s">
        <v>6936</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3">
      <c r="B5495" t="s">
        <v>6937</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3">
      <c r="B5496" t="s">
        <v>6938</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3">
      <c r="B5497" t="s">
        <v>6939</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3">
      <c r="B5498" t="s">
        <v>6940</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3">
      <c r="B5499" t="s">
        <v>6941</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3">
      <c r="B5500" t="s">
        <v>6942</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3">
      <c r="B5501" t="s">
        <v>6943</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3">
      <c r="B5502" t="s">
        <v>6944</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3">
      <c r="B5503" t="s">
        <v>6945</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3">
      <c r="B5504" t="s">
        <v>6946</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3">
      <c r="B5505" t="s">
        <v>6947</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3">
      <c r="B5506" t="s">
        <v>6948</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3">
      <c r="B5507" t="s">
        <v>6949</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3">
      <c r="B5508" t="s">
        <v>6950</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3">
      <c r="B5509" t="s">
        <v>6951</v>
      </c>
      <c r="C5509" s="46">
        <v>2.5000000000000002E-6</v>
      </c>
      <c r="D5509" s="46">
        <v>2.7386127875258298E-6</v>
      </c>
      <c r="E5509" s="46">
        <v>1.1180339887498901E-6</v>
      </c>
      <c r="F5509" s="46">
        <v>0</v>
      </c>
      <c r="G5509" s="46">
        <v>0</v>
      </c>
      <c r="H5509" s="46">
        <v>0</v>
      </c>
      <c r="I5509" s="46">
        <v>0</v>
      </c>
      <c r="J5509" s="46">
        <v>0</v>
      </c>
      <c r="K5509" s="46">
        <v>0</v>
      </c>
    </row>
    <row r="5510" spans="2:11" x14ac:dyDescent="0.3">
      <c r="B5510" t="s">
        <v>6952</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3">
      <c r="B5511" t="s">
        <v>6953</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3">
      <c r="B5512" t="s">
        <v>6954</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3">
      <c r="B5513" t="s">
        <v>6955</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3">
      <c r="B5514" t="s">
        <v>6956</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3">
      <c r="B5515" t="s">
        <v>6957</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3">
      <c r="B5516" t="s">
        <v>6958</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3">
      <c r="B5517" t="s">
        <v>6959</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3">
      <c r="B5518" t="s">
        <v>6960</v>
      </c>
      <c r="C5518" s="46">
        <v>0</v>
      </c>
      <c r="D5518" s="46">
        <v>0</v>
      </c>
      <c r="E5518" s="46">
        <v>0</v>
      </c>
      <c r="F5518" s="46">
        <v>0</v>
      </c>
      <c r="G5518" s="46">
        <v>0</v>
      </c>
      <c r="H5518" s="46">
        <v>0</v>
      </c>
      <c r="I5518" s="46">
        <v>3.0000000000000001E-6</v>
      </c>
      <c r="J5518" s="46">
        <v>3.7416573867739398E-6</v>
      </c>
      <c r="K5518" s="46">
        <v>1.52752523165195E-6</v>
      </c>
    </row>
    <row r="5519" spans="2:11" x14ac:dyDescent="0.3">
      <c r="B5519" t="s">
        <v>6961</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3">
      <c r="B5520" t="s">
        <v>6962</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3">
      <c r="B5521" t="s">
        <v>6963</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3">
      <c r="B5522" t="s">
        <v>6964</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3">
      <c r="B5523" t="s">
        <v>6965</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3">
      <c r="B5524" t="s">
        <v>6966</v>
      </c>
      <c r="C5524" s="46">
        <v>0</v>
      </c>
      <c r="D5524" s="46">
        <v>0</v>
      </c>
      <c r="E5524" s="46">
        <v>0</v>
      </c>
      <c r="F5524" s="46">
        <v>0</v>
      </c>
      <c r="G5524" s="46">
        <v>0</v>
      </c>
      <c r="H5524" s="46">
        <v>0</v>
      </c>
      <c r="I5524" s="46">
        <v>6.9999999999999999E-6</v>
      </c>
      <c r="J5524" s="46">
        <v>1.0844353369380799E-5</v>
      </c>
      <c r="K5524" s="46">
        <v>4.42718872423573E-6</v>
      </c>
    </row>
    <row r="5525" spans="2:11" x14ac:dyDescent="0.3">
      <c r="B5525" t="s">
        <v>6967</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3">
      <c r="B5526" t="s">
        <v>6968</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3">
      <c r="B5527" t="s">
        <v>6969</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3">
      <c r="B5528" t="s">
        <v>6970</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3">
      <c r="B5529" t="s">
        <v>6971</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3">
      <c r="B5530" t="s">
        <v>6972</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3">
      <c r="B5531" t="s">
        <v>6973</v>
      </c>
      <c r="C5531" s="46">
        <v>0</v>
      </c>
      <c r="D5531" s="46">
        <v>0</v>
      </c>
      <c r="E5531" s="46">
        <v>0</v>
      </c>
      <c r="F5531" s="46">
        <v>0</v>
      </c>
      <c r="G5531" s="46">
        <v>0</v>
      </c>
      <c r="H5531" s="46">
        <v>0</v>
      </c>
      <c r="I5531" s="46">
        <v>6.4999999999999996E-6</v>
      </c>
      <c r="J5531" s="46">
        <v>4.8887626246321301E-6</v>
      </c>
      <c r="K5531" s="46">
        <v>1.99582898398969E-6</v>
      </c>
    </row>
    <row r="5532" spans="2:11" x14ac:dyDescent="0.3">
      <c r="B5532" t="s">
        <v>6974</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3">
      <c r="B5533" t="s">
        <v>6975</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3">
      <c r="B5534" t="s">
        <v>6976</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3">
      <c r="B5535" t="s">
        <v>6977</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3">
      <c r="B5536" t="s">
        <v>6978</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3">
      <c r="B5537" t="s">
        <v>6979</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3">
      <c r="B5538" t="s">
        <v>6980</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3">
      <c r="B5539" t="s">
        <v>6981</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3">
      <c r="B5540" t="s">
        <v>6982</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3">
      <c r="B5541" t="s">
        <v>6983</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3">
      <c r="B5542" t="s">
        <v>6984</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3">
      <c r="B5543" t="s">
        <v>6985</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3">
      <c r="B5544" t="s">
        <v>6986</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3">
      <c r="B5545" t="s">
        <v>6987</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3">
      <c r="B5546" t="s">
        <v>6988</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3">
      <c r="B5547" t="s">
        <v>6989</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3">
      <c r="B5548" t="s">
        <v>6990</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3">
      <c r="B5549" t="s">
        <v>6991</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3">
      <c r="B5550" t="s">
        <v>6992</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3">
      <c r="B5551" t="s">
        <v>6993</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3">
      <c r="B5552" t="s">
        <v>6994</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3">
      <c r="B5553" t="s">
        <v>6995</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3">
      <c r="B5554" t="s">
        <v>6996</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3">
      <c r="B5555" t="s">
        <v>6997</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3">
      <c r="B5556" t="s">
        <v>6998</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3">
      <c r="B5557" t="s">
        <v>6999</v>
      </c>
      <c r="C5557" s="46">
        <v>1.16666666666667E-6</v>
      </c>
      <c r="D5557" s="46">
        <v>1.32916013582513E-6</v>
      </c>
      <c r="E5557" s="46">
        <v>5.4262735320332403E-7</v>
      </c>
      <c r="F5557" s="46">
        <v>0</v>
      </c>
      <c r="G5557" s="46">
        <v>0</v>
      </c>
      <c r="H5557" s="46">
        <v>0</v>
      </c>
      <c r="I5557" s="46">
        <v>0</v>
      </c>
      <c r="J5557" s="46">
        <v>0</v>
      </c>
      <c r="K5557" s="46">
        <v>0</v>
      </c>
    </row>
    <row r="5558" spans="2:11" x14ac:dyDescent="0.3">
      <c r="B5558" t="s">
        <v>7000</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3">
      <c r="B5559" t="s">
        <v>7001</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3">
      <c r="B5560" t="s">
        <v>7002</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3">
      <c r="B5561" t="s">
        <v>7003</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3">
      <c r="B5562" t="s">
        <v>7004</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3">
      <c r="B5563" t="s">
        <v>7005</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3">
      <c r="B5564" t="s">
        <v>7006</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3">
      <c r="B5565" t="s">
        <v>7007</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3">
      <c r="B5566" t="s">
        <v>7008</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3">
      <c r="B5567" t="s">
        <v>7009</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3">
      <c r="B5568" t="s">
        <v>7010</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3">
      <c r="B5569" t="s">
        <v>7011</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3">
      <c r="B5570" t="s">
        <v>7012</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3">
      <c r="B5571" t="s">
        <v>7013</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3">
      <c r="B5572" t="s">
        <v>7014</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3">
      <c r="B5573" t="s">
        <v>7015</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3">
      <c r="B5574" t="s">
        <v>7016</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3">
      <c r="B5575" t="s">
        <v>7017</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3">
      <c r="B5576" t="s">
        <v>7018</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3">
      <c r="B5577" t="s">
        <v>7019</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3">
      <c r="B5578" t="s">
        <v>7020</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3">
      <c r="B5579" t="s">
        <v>7021</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3">
      <c r="B5580" t="s">
        <v>7022</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3">
      <c r="B5581" t="s">
        <v>7023</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3">
      <c r="B5582" t="s">
        <v>7024</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3">
      <c r="B5583" t="s">
        <v>7025</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3">
      <c r="B5584" t="s">
        <v>7026</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3">
      <c r="B5585" t="s">
        <v>7027</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3">
      <c r="B5586" t="s">
        <v>7028</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3">
      <c r="B5587" t="s">
        <v>7029</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3">
      <c r="B5588" t="s">
        <v>7030</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3">
      <c r="B5589" t="s">
        <v>7031</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3">
      <c r="B5590" t="s">
        <v>7032</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3">
      <c r="B5591" t="s">
        <v>7033</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3">
      <c r="B5592" t="s">
        <v>7034</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3">
      <c r="B5593" t="s">
        <v>7035</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3">
      <c r="B5594" t="s">
        <v>7036</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3">
      <c r="B5595" t="s">
        <v>353</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3">
      <c r="A5596" s="37"/>
      <c r="B5596" s="37" t="s">
        <v>1459</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3">
      <c r="A5597" t="s">
        <v>209</v>
      </c>
      <c r="B5597" t="s">
        <v>7038</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3">
      <c r="B5598" t="s">
        <v>7039</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3">
      <c r="B5599" t="s">
        <v>7040</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3">
      <c r="B5600" t="s">
        <v>7041</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3">
      <c r="B5601" t="s">
        <v>7042</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3">
      <c r="B5602" t="s">
        <v>7043</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3">
      <c r="B5603" t="s">
        <v>7044</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3">
      <c r="B5604" t="s">
        <v>7045</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3">
      <c r="B5605" t="s">
        <v>7046</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3">
      <c r="B5606" t="s">
        <v>7047</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3">
      <c r="B5607" t="s">
        <v>7048</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3">
      <c r="B5608" t="s">
        <v>7049</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3">
      <c r="B5609" t="s">
        <v>7050</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3">
      <c r="B5610" t="s">
        <v>7051</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3">
      <c r="B5611" t="s">
        <v>7052</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3">
      <c r="B5612" t="s">
        <v>7053</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3">
      <c r="B5613" t="s">
        <v>7054</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3">
      <c r="B5614" t="s">
        <v>7055</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3">
      <c r="B5615" t="s">
        <v>7056</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3">
      <c r="B5616" t="s">
        <v>7057</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3">
      <c r="B5617" t="s">
        <v>7058</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3">
      <c r="B5618" t="s">
        <v>7059</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3">
      <c r="B5619" t="s">
        <v>7060</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3">
      <c r="B5620" t="s">
        <v>7061</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3">
      <c r="B5621" t="s">
        <v>7062</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3">
      <c r="B5622" t="s">
        <v>7063</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3">
      <c r="B5623" t="s">
        <v>7064</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3">
      <c r="B5624" t="s">
        <v>7065</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3">
      <c r="B5625" t="s">
        <v>7066</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3">
      <c r="B5626" t="s">
        <v>7067</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3">
      <c r="B5627" t="s">
        <v>7068</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3">
      <c r="B5628" t="s">
        <v>7069</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3">
      <c r="B5629" t="s">
        <v>7070</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3">
      <c r="B5630" t="s">
        <v>7071</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3">
      <c r="B5631" t="s">
        <v>7072</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3">
      <c r="B5632" t="s">
        <v>7073</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3">
      <c r="B5633" t="s">
        <v>7074</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3">
      <c r="B5634" t="s">
        <v>7075</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3">
      <c r="B5635" t="s">
        <v>7076</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3">
      <c r="B5636" t="s">
        <v>7077</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3">
      <c r="B5637" t="s">
        <v>7078</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3">
      <c r="B5638" t="s">
        <v>7079</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3">
      <c r="B5639" t="s">
        <v>7080</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3">
      <c r="B5640" t="s">
        <v>7081</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3">
      <c r="B5641" t="s">
        <v>7082</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3">
      <c r="B5642" t="s">
        <v>7083</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3">
      <c r="B5643" t="s">
        <v>7084</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3">
      <c r="B5644" t="s">
        <v>7085</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3">
      <c r="B5645" t="s">
        <v>7086</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3">
      <c r="B5646" t="s">
        <v>7087</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3">
      <c r="B5647" t="s">
        <v>7088</v>
      </c>
      <c r="C5647" s="46">
        <v>0</v>
      </c>
      <c r="D5647" s="46">
        <v>0</v>
      </c>
      <c r="E5647" s="46">
        <v>0</v>
      </c>
      <c r="F5647" s="46">
        <v>2.3999999999999999E-6</v>
      </c>
      <c r="G5647" s="46">
        <v>2.5099800796022302E-6</v>
      </c>
      <c r="H5647" s="46">
        <v>1.12249721603218E-6</v>
      </c>
      <c r="I5647" s="46">
        <v>0</v>
      </c>
      <c r="J5647" s="46">
        <v>0</v>
      </c>
      <c r="K5647" s="46">
        <v>0</v>
      </c>
    </row>
    <row r="5648" spans="2:11" x14ac:dyDescent="0.3">
      <c r="B5648" t="s">
        <v>7089</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3">
      <c r="B5649" t="s">
        <v>7090</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3">
      <c r="B5650" t="s">
        <v>7091</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3">
      <c r="B5651" t="s">
        <v>7092</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3">
      <c r="B5652" t="s">
        <v>7093</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3">
      <c r="B5653" t="s">
        <v>7094</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3">
      <c r="B5654" t="s">
        <v>7095</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3">
      <c r="B5655" t="s">
        <v>7096</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3">
      <c r="B5656" t="s">
        <v>7097</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3">
      <c r="B5657" t="s">
        <v>7098</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3">
      <c r="B5658" t="s">
        <v>7099</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3">
      <c r="B5659" t="s">
        <v>7100</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3">
      <c r="B5660" t="s">
        <v>7101</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3">
      <c r="B5661" t="s">
        <v>7102</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3">
      <c r="B5662" t="s">
        <v>7103</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3">
      <c r="B5663" t="s">
        <v>7104</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3">
      <c r="B5664" t="s">
        <v>7105</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3">
      <c r="B5665" t="s">
        <v>7106</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3">
      <c r="B5666" t="s">
        <v>7107</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3">
      <c r="B5667" t="s">
        <v>7108</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3">
      <c r="B5668" t="s">
        <v>7109</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3">
      <c r="B5669" t="s">
        <v>7110</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3">
      <c r="B5670" t="s">
        <v>7111</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3">
      <c r="B5671" t="s">
        <v>7112</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3">
      <c r="B5672" t="s">
        <v>7113</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3">
      <c r="B5673" t="s">
        <v>7114</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3">
      <c r="B5674" t="s">
        <v>7115</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3">
      <c r="B5675" t="s">
        <v>7116</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3">
      <c r="B5676" t="s">
        <v>7117</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3">
      <c r="B5677" t="s">
        <v>7118</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3">
      <c r="B5678" t="s">
        <v>7119</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3">
      <c r="B5679" t="s">
        <v>7120</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3">
      <c r="B5680" t="s">
        <v>7121</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3">
      <c r="B5681" t="s">
        <v>7122</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3">
      <c r="B5682" t="s">
        <v>7123</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3">
      <c r="B5683" t="s">
        <v>7124</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3">
      <c r="B5684" t="s">
        <v>7125</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3">
      <c r="B5685" t="s">
        <v>7126</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3">
      <c r="B5686" t="s">
        <v>7127</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3">
      <c r="B5687" t="s">
        <v>7128</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3">
      <c r="B5688" t="s">
        <v>7129</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3">
      <c r="B5689" t="s">
        <v>7130</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3">
      <c r="B5690" t="s">
        <v>7131</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3">
      <c r="B5691" t="s">
        <v>7132</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3">
      <c r="B5692" t="s">
        <v>7133</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3">
      <c r="B5693" t="s">
        <v>7134</v>
      </c>
      <c r="C5693" s="46">
        <v>0</v>
      </c>
      <c r="D5693" s="46">
        <v>0</v>
      </c>
      <c r="E5693" s="46">
        <v>0</v>
      </c>
      <c r="F5693" s="46">
        <v>0</v>
      </c>
      <c r="G5693" s="46">
        <v>0</v>
      </c>
      <c r="H5693" s="46">
        <v>0</v>
      </c>
      <c r="I5693" s="46">
        <v>1.8333333333333299E-6</v>
      </c>
      <c r="J5693" s="46">
        <v>2.13697605664328E-6</v>
      </c>
      <c r="K5693" s="46">
        <v>8.7241682188682701E-7</v>
      </c>
    </row>
    <row r="5694" spans="2:11" x14ac:dyDescent="0.3">
      <c r="B5694" t="s">
        <v>7135</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3">
      <c r="B5695" t="s">
        <v>7136</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3">
      <c r="B5696" t="s">
        <v>7137</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3">
      <c r="B5697" t="s">
        <v>7138</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3">
      <c r="B5698" t="s">
        <v>7139</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3">
      <c r="B5699" t="s">
        <v>7140</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3">
      <c r="B5700" t="s">
        <v>7141</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3">
      <c r="B5701" t="s">
        <v>7142</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3">
      <c r="B5702" t="s">
        <v>7143</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3">
      <c r="B5703" t="s">
        <v>7144</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3">
      <c r="B5704" t="s">
        <v>7145</v>
      </c>
      <c r="C5704" s="46">
        <v>0</v>
      </c>
      <c r="D5704" s="46">
        <v>0</v>
      </c>
      <c r="E5704" s="46">
        <v>0</v>
      </c>
      <c r="F5704" s="46">
        <v>0</v>
      </c>
      <c r="G5704" s="46">
        <v>0</v>
      </c>
      <c r="H5704" s="46">
        <v>0</v>
      </c>
      <c r="I5704" s="46">
        <v>1.16666666666667E-6</v>
      </c>
      <c r="J5704" s="46">
        <v>1.32916013582513E-6</v>
      </c>
      <c r="K5704" s="46">
        <v>5.4262735320332403E-7</v>
      </c>
    </row>
    <row r="5705" spans="2:11" x14ac:dyDescent="0.3">
      <c r="B5705" t="s">
        <v>7146</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3">
      <c r="B5706" t="s">
        <v>7147</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3">
      <c r="B5707" t="s">
        <v>7148</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3">
      <c r="B5708" t="s">
        <v>7149</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3">
      <c r="B5709" t="s">
        <v>7150</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3">
      <c r="B5710" t="s">
        <v>7151</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3">
      <c r="B5711" t="s">
        <v>7152</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3">
      <c r="B5712" t="s">
        <v>7153</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3">
      <c r="B5713" t="s">
        <v>7154</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3">
      <c r="B5714" t="s">
        <v>7155</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3">
      <c r="B5715" t="s">
        <v>7156</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3">
      <c r="B5716" t="s">
        <v>7157</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3">
      <c r="B5717" t="s">
        <v>7158</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3">
      <c r="B5718" t="s">
        <v>7159</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3">
      <c r="B5719" t="s">
        <v>7160</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3">
      <c r="B5720" t="s">
        <v>7161</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3">
      <c r="B5721" t="s">
        <v>7162</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3">
      <c r="B5722" t="s">
        <v>7163</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3">
      <c r="B5723" t="s">
        <v>7164</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3">
      <c r="B5724" t="s">
        <v>7165</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3">
      <c r="B5725" t="s">
        <v>7166</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3">
      <c r="B5726" t="s">
        <v>7167</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3">
      <c r="B5727" t="s">
        <v>7168</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3">
      <c r="B5728" t="s">
        <v>7169</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3">
      <c r="B5729" t="s">
        <v>7170</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3">
      <c r="B5730" t="s">
        <v>7171</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3">
      <c r="B5731" t="s">
        <v>7172</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3">
      <c r="B5732" t="s">
        <v>7173</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3">
      <c r="B5733" t="s">
        <v>7174</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3">
      <c r="B5734" t="s">
        <v>7175</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3">
      <c r="B5735" t="s">
        <v>7176</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3">
      <c r="B5736" t="s">
        <v>7177</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3">
      <c r="B5737" t="s">
        <v>7178</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3">
      <c r="B5738" t="s">
        <v>7179</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3">
      <c r="B5739" t="s">
        <v>7180</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3">
      <c r="B5740" t="s">
        <v>7181</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3">
      <c r="B5741" t="s">
        <v>7182</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3">
      <c r="B5742" t="s">
        <v>7183</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3">
      <c r="B5743" t="s">
        <v>7184</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3">
      <c r="B5744" t="s">
        <v>7185</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3">
      <c r="B5745" t="s">
        <v>7186</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3">
      <c r="B5746" t="s">
        <v>7187</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3">
      <c r="B5747" t="s">
        <v>7188</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3">
      <c r="B5748" t="s">
        <v>7189</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3">
      <c r="B5749" t="s">
        <v>7190</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3">
      <c r="B5750" t="s">
        <v>7191</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3">
      <c r="B5751" t="s">
        <v>7192</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3">
      <c r="B5752" t="s">
        <v>7193</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3">
      <c r="B5753" t="s">
        <v>7194</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3">
      <c r="B5754" t="s">
        <v>7195</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3">
      <c r="B5755" t="s">
        <v>7196</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3">
      <c r="B5756" t="s">
        <v>7197</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3">
      <c r="B5757" t="s">
        <v>7198</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3">
      <c r="B5758" t="s">
        <v>7199</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3">
      <c r="B5759" t="s">
        <v>7200</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3">
      <c r="B5760" t="s">
        <v>7201</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3">
      <c r="B5761" t="s">
        <v>7202</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3">
      <c r="B5762" t="s">
        <v>7203</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3">
      <c r="B5763" t="s">
        <v>7204</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3">
      <c r="B5764" t="s">
        <v>7205</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3">
      <c r="B5765" t="s">
        <v>7206</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3">
      <c r="B5766" t="s">
        <v>7207</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3">
      <c r="B5767" t="s">
        <v>7208</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3">
      <c r="B5768" t="s">
        <v>7209</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3">
      <c r="B5769" t="s">
        <v>7210</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3">
      <c r="B5770" t="s">
        <v>7211</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3">
      <c r="B5771" t="s">
        <v>7212</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3">
      <c r="B5772" t="s">
        <v>7213</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3">
      <c r="B5773" t="s">
        <v>7214</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3">
      <c r="B5774" t="s">
        <v>7215</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3">
      <c r="B5775" t="s">
        <v>7216</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3">
      <c r="B5776" t="s">
        <v>7217</v>
      </c>
      <c r="C5776" s="46">
        <v>4.1666666666666703E-6</v>
      </c>
      <c r="D5776" s="46">
        <v>7.4408780843840404E-6</v>
      </c>
      <c r="E5776" s="46">
        <v>3.0377257574998099E-6</v>
      </c>
      <c r="F5776" s="46">
        <v>0</v>
      </c>
      <c r="G5776" s="46">
        <v>0</v>
      </c>
      <c r="H5776" s="46">
        <v>0</v>
      </c>
      <c r="I5776" s="46">
        <v>0</v>
      </c>
      <c r="J5776" s="46">
        <v>0</v>
      </c>
      <c r="K5776" s="46">
        <v>0</v>
      </c>
    </row>
    <row r="5777" spans="2:11" x14ac:dyDescent="0.3">
      <c r="B5777" t="s">
        <v>7218</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3">
      <c r="B5778" t="s">
        <v>7219</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3">
      <c r="B5779" t="s">
        <v>7220</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3">
      <c r="B5780" t="s">
        <v>7221</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3">
      <c r="B5781" t="s">
        <v>7222</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3">
      <c r="B5782" t="s">
        <v>7223</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3">
      <c r="B5783" t="s">
        <v>7224</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3">
      <c r="B5784" t="s">
        <v>7225</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3">
      <c r="B5785" t="s">
        <v>7226</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3">
      <c r="B5786" t="s">
        <v>7227</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3">
      <c r="B5787" t="s">
        <v>7228</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3">
      <c r="B5788" t="s">
        <v>7229</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3">
      <c r="B5789" t="s">
        <v>7230</v>
      </c>
      <c r="C5789" s="46">
        <v>0</v>
      </c>
      <c r="D5789" s="46">
        <v>0</v>
      </c>
      <c r="E5789" s="46">
        <v>0</v>
      </c>
      <c r="F5789" s="46">
        <v>2.6000000000000001E-6</v>
      </c>
      <c r="G5789" s="46">
        <v>2.60768096208106E-6</v>
      </c>
      <c r="H5789" s="46">
        <v>1.1661903789690601E-6</v>
      </c>
      <c r="I5789" s="46">
        <v>0</v>
      </c>
      <c r="J5789" s="46">
        <v>0</v>
      </c>
      <c r="K5789" s="46">
        <v>0</v>
      </c>
    </row>
    <row r="5790" spans="2:11" x14ac:dyDescent="0.3">
      <c r="B5790" t="s">
        <v>7231</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3">
      <c r="B5791" t="s">
        <v>7232</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3">
      <c r="B5792" t="s">
        <v>7233</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3">
      <c r="B5793" t="s">
        <v>7234</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3">
      <c r="B5794" t="s">
        <v>7235</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3">
      <c r="B5795" t="s">
        <v>7236</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3">
      <c r="B5796" t="s">
        <v>7237</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3">
      <c r="B5797" t="s">
        <v>7238</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3">
      <c r="B5798" t="s">
        <v>7239</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3">
      <c r="B5799" t="s">
        <v>7240</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3">
      <c r="B5800" t="s">
        <v>7241</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3">
      <c r="B5801" t="s">
        <v>7242</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3">
      <c r="B5802" t="s">
        <v>7243</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3">
      <c r="B5803" t="s">
        <v>7244</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3">
      <c r="B5804" t="s">
        <v>7245</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3">
      <c r="B5805" t="s">
        <v>7246</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3">
      <c r="B5806" t="s">
        <v>7247</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3">
      <c r="B5807" t="s">
        <v>7248</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3">
      <c r="B5808" t="s">
        <v>7249</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3">
      <c r="B5809" t="s">
        <v>7250</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3">
      <c r="B5810" t="s">
        <v>7251</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3">
      <c r="B5811" t="s">
        <v>7252</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3">
      <c r="B5812" t="s">
        <v>7253</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3">
      <c r="B5813" t="s">
        <v>7254</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3">
      <c r="B5814" t="s">
        <v>7255</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3">
      <c r="B5815" t="s">
        <v>7256</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3">
      <c r="B5816" t="s">
        <v>7257</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3">
      <c r="B5817" t="s">
        <v>7258</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3">
      <c r="B5818" t="s">
        <v>7259</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3">
      <c r="B5819" t="s">
        <v>7260</v>
      </c>
      <c r="C5819" s="46">
        <v>0</v>
      </c>
      <c r="D5819" s="46">
        <v>0</v>
      </c>
      <c r="E5819" s="46">
        <v>0</v>
      </c>
      <c r="F5819" s="46">
        <v>3.4000000000000001E-6</v>
      </c>
      <c r="G5819" s="46">
        <v>4.5055521304275199E-6</v>
      </c>
      <c r="H5819" s="46">
        <v>2.01494416796099E-6</v>
      </c>
      <c r="I5819" s="46">
        <v>0</v>
      </c>
      <c r="J5819" s="46">
        <v>0</v>
      </c>
      <c r="K5819" s="46">
        <v>0</v>
      </c>
    </row>
    <row r="5820" spans="2:11" x14ac:dyDescent="0.3">
      <c r="B5820" t="s">
        <v>7261</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3">
      <c r="B5821" t="s">
        <v>7262</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3">
      <c r="B5822" t="s">
        <v>7263</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3">
      <c r="B5823" t="s">
        <v>7264</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3">
      <c r="B5824" t="s">
        <v>7265</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3">
      <c r="B5825" t="s">
        <v>7266</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3">
      <c r="B5826" t="s">
        <v>7267</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3">
      <c r="B5827" t="s">
        <v>7268</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3">
      <c r="B5828" t="s">
        <v>7269</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3">
      <c r="B5829" t="s">
        <v>7270</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3">
      <c r="B5830" t="s">
        <v>7271</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3">
      <c r="B5831" t="s">
        <v>7272</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3">
      <c r="B5832" t="s">
        <v>7273</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3">
      <c r="B5833" t="s">
        <v>7274</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3">
      <c r="B5834" t="s">
        <v>7275</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3">
      <c r="B5835" t="s">
        <v>7276</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3">
      <c r="B5836" t="s">
        <v>7277</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3">
      <c r="B5837" t="s">
        <v>7278</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3">
      <c r="B5838" t="s">
        <v>7279</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3">
      <c r="B5839" t="s">
        <v>7280</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3">
      <c r="B5840" t="s">
        <v>7281</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3">
      <c r="B5841" t="s">
        <v>7282</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3">
      <c r="B5842" t="s">
        <v>7283</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3">
      <c r="B5843" t="s">
        <v>7284</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3">
      <c r="B5844" t="s">
        <v>7285</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3">
      <c r="B5845" t="s">
        <v>7286</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3">
      <c r="B5846" t="s">
        <v>7287</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3">
      <c r="B5847" t="s">
        <v>7288</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3">
      <c r="B5848" t="s">
        <v>7289</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3">
      <c r="B5849" t="s">
        <v>7290</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3">
      <c r="B5850" t="s">
        <v>7291</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3">
      <c r="B5851" t="s">
        <v>7292</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3">
      <c r="B5852" t="s">
        <v>7293</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3">
      <c r="B5853" t="s">
        <v>7294</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3">
      <c r="B5854" t="s">
        <v>7295</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3">
      <c r="B5855" t="s">
        <v>7296</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3">
      <c r="B5856" t="s">
        <v>7297</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3">
      <c r="B5857" t="s">
        <v>7298</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3">
      <c r="B5858" t="s">
        <v>7299</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3">
      <c r="B5859" t="s">
        <v>7300</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3">
      <c r="B5860" t="s">
        <v>7301</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3">
      <c r="B5861" t="s">
        <v>7302</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3">
      <c r="B5862" t="s">
        <v>7303</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3">
      <c r="B5863" t="s">
        <v>7304</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3">
      <c r="B5864" t="s">
        <v>7305</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3">
      <c r="B5865" t="s">
        <v>7306</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3">
      <c r="B5866" t="s">
        <v>7307</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3">
      <c r="B5867" t="s">
        <v>7308</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3">
      <c r="B5868" t="s">
        <v>7309</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3">
      <c r="B5869" t="s">
        <v>7310</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3">
      <c r="B5870" t="s">
        <v>7311</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3">
      <c r="B5871" t="s">
        <v>7312</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3">
      <c r="B5872" t="s">
        <v>7313</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3">
      <c r="B5873" t="s">
        <v>7314</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3">
      <c r="B5874" t="s">
        <v>7315</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3">
      <c r="B5875" t="s">
        <v>7316</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3">
      <c r="B5876" t="s">
        <v>7317</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3">
      <c r="B5877" t="s">
        <v>7318</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3">
      <c r="B5878" t="s">
        <v>7319</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3">
      <c r="B5879" t="s">
        <v>7320</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3">
      <c r="B5880" t="s">
        <v>7321</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3">
      <c r="B5881" t="s">
        <v>7322</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3">
      <c r="B5882" t="s">
        <v>7323</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3">
      <c r="B5883" t="s">
        <v>7324</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3">
      <c r="B5884" t="s">
        <v>7325</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3">
      <c r="B5885" t="s">
        <v>7326</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3">
      <c r="B5886" t="s">
        <v>7327</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3">
      <c r="B5887" t="s">
        <v>7328</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3">
      <c r="B5888" t="s">
        <v>7329</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3">
      <c r="B5889" t="s">
        <v>7330</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3">
      <c r="B5890" t="s">
        <v>7331</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3">
      <c r="B5891" t="s">
        <v>7332</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3">
      <c r="B5892" t="s">
        <v>7333</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3">
      <c r="B5893" t="s">
        <v>7334</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3">
      <c r="B5894" t="s">
        <v>7335</v>
      </c>
      <c r="C5894" s="46">
        <v>0</v>
      </c>
      <c r="D5894" s="46">
        <v>0</v>
      </c>
      <c r="E5894" s="46">
        <v>0</v>
      </c>
      <c r="F5894" s="46">
        <v>0</v>
      </c>
      <c r="G5894" s="46">
        <v>0</v>
      </c>
      <c r="H5894" s="46">
        <v>0</v>
      </c>
      <c r="I5894" s="46">
        <v>3.0000000000000001E-6</v>
      </c>
      <c r="J5894" s="46">
        <v>5.0596442562694101E-6</v>
      </c>
      <c r="K5894" s="46">
        <v>2.0655911179772901E-6</v>
      </c>
    </row>
    <row r="5895" spans="2:11" x14ac:dyDescent="0.3">
      <c r="B5895" t="s">
        <v>7336</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3">
      <c r="B5896" t="s">
        <v>7337</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3">
      <c r="B5897" t="s">
        <v>7338</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3">
      <c r="B5898" t="s">
        <v>7339</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3">
      <c r="B5899" t="s">
        <v>7340</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3">
      <c r="B5900" t="s">
        <v>7341</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3">
      <c r="B5901" t="s">
        <v>7342</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3">
      <c r="B5902" t="s">
        <v>7343</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3">
      <c r="B5903" t="s">
        <v>7344</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3">
      <c r="B5904" t="s">
        <v>7345</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3">
      <c r="B5905" t="s">
        <v>7346</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3">
      <c r="B5906" t="s">
        <v>7347</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3">
      <c r="B5907" t="s">
        <v>7348</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3">
      <c r="B5908" t="s">
        <v>7349</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3">
      <c r="B5909" t="s">
        <v>7350</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3">
      <c r="B5910" t="s">
        <v>7351</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3">
      <c r="B5911" t="s">
        <v>7352</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3">
      <c r="B5912" t="s">
        <v>7353</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3">
      <c r="B5913" t="s">
        <v>7354</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3">
      <c r="B5914" t="s">
        <v>7355</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3">
      <c r="B5915" t="s">
        <v>7356</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3">
      <c r="B5916" t="s">
        <v>7357</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3">
      <c r="B5917" t="s">
        <v>7358</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3">
      <c r="B5918" t="s">
        <v>7359</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3">
      <c r="B5919" t="s">
        <v>7360</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3">
      <c r="B5920" t="s">
        <v>7361</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3">
      <c r="B5921" t="s">
        <v>7362</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3">
      <c r="B5922" t="s">
        <v>7363</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3">
      <c r="B5923" t="s">
        <v>7364</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3">
      <c r="B5924" t="s">
        <v>7365</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3">
      <c r="B5925" t="s">
        <v>7366</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3">
      <c r="B5926" t="s">
        <v>7367</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3">
      <c r="B5927" t="s">
        <v>7368</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3">
      <c r="B5928" t="s">
        <v>7369</v>
      </c>
      <c r="C5928" s="46">
        <v>8.4999999999999999E-6</v>
      </c>
      <c r="D5928" s="46">
        <v>1.52282631970951E-5</v>
      </c>
      <c r="E5928" s="46">
        <v>6.2169124169478204E-6</v>
      </c>
      <c r="F5928" s="46">
        <v>0</v>
      </c>
      <c r="G5928" s="46">
        <v>0</v>
      </c>
      <c r="H5928" s="46">
        <v>0</v>
      </c>
      <c r="I5928" s="46">
        <v>0</v>
      </c>
      <c r="J5928" s="46">
        <v>0</v>
      </c>
      <c r="K5928" s="46">
        <v>0</v>
      </c>
    </row>
    <row r="5929" spans="2:11" x14ac:dyDescent="0.3">
      <c r="B5929" t="s">
        <v>7370</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3">
      <c r="B5930" t="s">
        <v>7371</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3">
      <c r="B5931" t="s">
        <v>7372</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3">
      <c r="B5932" t="s">
        <v>7373</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3">
      <c r="B5933" t="s">
        <v>7374</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3">
      <c r="B5934" t="s">
        <v>7375</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3">
      <c r="B5935" t="s">
        <v>7376</v>
      </c>
      <c r="C5935" s="46">
        <v>6.1666666666666697E-6</v>
      </c>
      <c r="D5935" s="46">
        <v>8.4715209181508108E-6</v>
      </c>
      <c r="E5935" s="46">
        <v>3.4584839324639201E-6</v>
      </c>
      <c r="F5935" s="46">
        <v>0</v>
      </c>
      <c r="G5935" s="46">
        <v>0</v>
      </c>
      <c r="H5935" s="46">
        <v>0</v>
      </c>
      <c r="I5935" s="46">
        <v>0</v>
      </c>
      <c r="J5935" s="46">
        <v>0</v>
      </c>
      <c r="K5935" s="46">
        <v>0</v>
      </c>
    </row>
    <row r="5936" spans="2:11" x14ac:dyDescent="0.3">
      <c r="B5936" t="s">
        <v>7377</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3">
      <c r="B5937" t="s">
        <v>7378</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3">
      <c r="B5938" t="s">
        <v>7379</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3">
      <c r="B5939" t="s">
        <v>7380</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3">
      <c r="B5940" t="s">
        <v>7381</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3">
      <c r="B5941" t="s">
        <v>7382</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3">
      <c r="B5942" t="s">
        <v>7383</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3">
      <c r="B5943" t="s">
        <v>7384</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3">
      <c r="B5944" t="s">
        <v>7385</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3">
      <c r="B5945" t="s">
        <v>7386</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3">
      <c r="B5946" t="s">
        <v>7387</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3">
      <c r="B5947" t="s">
        <v>7388</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3">
      <c r="B5948" t="s">
        <v>7389</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3">
      <c r="B5949" t="s">
        <v>7390</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3">
      <c r="B5950" t="s">
        <v>7391</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3">
      <c r="B5951" t="s">
        <v>7392</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3">
      <c r="B5952" t="s">
        <v>7393</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3">
      <c r="B5953" t="s">
        <v>7394</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3">
      <c r="B5954" t="s">
        <v>7395</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3">
      <c r="B5955" t="s">
        <v>7396</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3">
      <c r="B5956" t="s">
        <v>7397</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3">
      <c r="B5957" t="s">
        <v>7398</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3">
      <c r="B5958" t="s">
        <v>7399</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3">
      <c r="B5959" t="s">
        <v>7400</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3">
      <c r="B5960" t="s">
        <v>7401</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3">
      <c r="B5961" t="s">
        <v>7402</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3">
      <c r="B5962" t="s">
        <v>7403</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3">
      <c r="B5963" t="s">
        <v>7404</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3">
      <c r="B5964" t="s">
        <v>7405</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3">
      <c r="B5965" t="s">
        <v>7406</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3">
      <c r="B5966" t="s">
        <v>7407</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3">
      <c r="B5967" t="s">
        <v>7408</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3">
      <c r="B5968" t="s">
        <v>7409</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3">
      <c r="B5969" t="s">
        <v>7410</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3">
      <c r="B5970" t="s">
        <v>7411</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3">
      <c r="B5971" t="s">
        <v>7412</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3">
      <c r="B5972" t="s">
        <v>7413</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3">
      <c r="B5973" t="s">
        <v>7414</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3">
      <c r="B5974" t="s">
        <v>7415</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3">
      <c r="B5975" t="s">
        <v>7416</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3">
      <c r="B5976" t="s">
        <v>7417</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3">
      <c r="B5977" t="s">
        <v>7418</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3">
      <c r="B5978" t="s">
        <v>7419</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3">
      <c r="B5979" t="s">
        <v>7420</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3">
      <c r="B5980" t="s">
        <v>7421</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3">
      <c r="B5981" t="s">
        <v>7422</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3">
      <c r="B5982" t="s">
        <v>7423</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3">
      <c r="B5983" t="s">
        <v>7424</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3">
      <c r="B5984" t="s">
        <v>7425</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3">
      <c r="B5985" t="s">
        <v>7426</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3">
      <c r="B5986" t="s">
        <v>7427</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3">
      <c r="B5987" t="s">
        <v>7428</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3">
      <c r="B5988" t="s">
        <v>7429</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3">
      <c r="B5989" t="s">
        <v>7430</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3">
      <c r="B5990" t="s">
        <v>7431</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3">
      <c r="B5991" t="s">
        <v>7432</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3">
      <c r="B5992" t="s">
        <v>7433</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3">
      <c r="B5993" t="s">
        <v>7434</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3">
      <c r="B5994" t="s">
        <v>7435</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3">
      <c r="B5995" t="s">
        <v>7436</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3">
      <c r="B5996" t="s">
        <v>7437</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3">
      <c r="B5997" t="s">
        <v>7438</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3">
      <c r="B5998" t="s">
        <v>7439</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3">
      <c r="B5999" t="s">
        <v>7440</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3">
      <c r="B6000" t="s">
        <v>7441</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3">
      <c r="B6001" t="s">
        <v>7442</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3">
      <c r="B6002" t="s">
        <v>7443</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3">
      <c r="B6003" t="s">
        <v>7444</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3">
      <c r="B6004" t="s">
        <v>7445</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3">
      <c r="B6005" t="s">
        <v>7446</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3">
      <c r="B6006" t="s">
        <v>7447</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3">
      <c r="B6007" t="s">
        <v>7448</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3">
      <c r="B6008" t="s">
        <v>7449</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3">
      <c r="B6009" t="s">
        <v>7450</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3">
      <c r="B6010" t="s">
        <v>7451</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3">
      <c r="B6011" t="s">
        <v>7452</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3">
      <c r="B6012" t="s">
        <v>7453</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3">
      <c r="B6013" t="s">
        <v>7454</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3">
      <c r="B6014" t="s">
        <v>7455</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3">
      <c r="B6015" t="s">
        <v>7456</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3">
      <c r="B6016" t="s">
        <v>7457</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3">
      <c r="B6017" t="s">
        <v>7458</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3">
      <c r="B6018" t="s">
        <v>7459</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3">
      <c r="B6019" t="s">
        <v>7460</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3">
      <c r="B6020" t="s">
        <v>7461</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3">
      <c r="B6021" t="s">
        <v>7462</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3">
      <c r="B6022" t="s">
        <v>7463</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3">
      <c r="B6023" t="s">
        <v>7464</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3">
      <c r="B6024" t="s">
        <v>7465</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3">
      <c r="B6025" t="s">
        <v>7466</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3">
      <c r="B6026" t="s">
        <v>7467</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3">
      <c r="B6027" t="s">
        <v>7468</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3">
      <c r="B6028" t="s">
        <v>7469</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3">
      <c r="B6029" t="s">
        <v>7470</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3">
      <c r="B6030" t="s">
        <v>7471</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3">
      <c r="B6031" t="s">
        <v>7472</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3">
      <c r="B6032" t="s">
        <v>7473</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3">
      <c r="B6033" t="s">
        <v>7474</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3">
      <c r="B6034" t="s">
        <v>7475</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3">
      <c r="B6035" t="s">
        <v>7476</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3">
      <c r="B6036" t="s">
        <v>7477</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3">
      <c r="B6037" t="s">
        <v>7478</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3">
      <c r="B6038" t="s">
        <v>7479</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3">
      <c r="B6039" t="s">
        <v>7480</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3">
      <c r="B6040" t="s">
        <v>7481</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3">
      <c r="B6041" t="s">
        <v>7482</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3">
      <c r="B6042" t="s">
        <v>7483</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3">
      <c r="B6043" t="s">
        <v>7484</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3">
      <c r="B6044" t="s">
        <v>7485</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3">
      <c r="B6045" t="s">
        <v>7486</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3">
      <c r="B6046" t="s">
        <v>7487</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3">
      <c r="B6047" t="s">
        <v>7488</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3">
      <c r="B6048" t="s">
        <v>7489</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3">
      <c r="B6049" t="s">
        <v>7490</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3">
      <c r="B6050" t="s">
        <v>7491</v>
      </c>
      <c r="C6050" s="46">
        <v>0</v>
      </c>
      <c r="D6050" s="46">
        <v>0</v>
      </c>
      <c r="E6050" s="46">
        <v>0</v>
      </c>
      <c r="F6050" s="46">
        <v>3.1999999999999999E-6</v>
      </c>
      <c r="G6050" s="46">
        <v>4.6043457732885401E-6</v>
      </c>
      <c r="H6050" s="46">
        <v>2.0591260281974001E-6</v>
      </c>
      <c r="I6050" s="46">
        <v>0</v>
      </c>
      <c r="J6050" s="46">
        <v>0</v>
      </c>
      <c r="K6050" s="46">
        <v>0</v>
      </c>
    </row>
    <row r="6051" spans="2:11" x14ac:dyDescent="0.3">
      <c r="B6051" t="s">
        <v>7492</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3">
      <c r="B6052" t="s">
        <v>7493</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3">
      <c r="B6053" t="s">
        <v>7494</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3">
      <c r="B6054" t="s">
        <v>7495</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3">
      <c r="B6055" t="s">
        <v>7496</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3">
      <c r="B6056" t="s">
        <v>7497</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3">
      <c r="B6057" t="s">
        <v>7498</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3">
      <c r="B6058" t="s">
        <v>7499</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3">
      <c r="B6059" t="s">
        <v>7500</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3">
      <c r="B6060" t="s">
        <v>7501</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3">
      <c r="B6061" t="s">
        <v>7502</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3">
      <c r="B6062" t="s">
        <v>7503</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3">
      <c r="B6063" t="s">
        <v>7504</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3">
      <c r="B6064" t="s">
        <v>7505</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3">
      <c r="B6065" t="s">
        <v>7506</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3">
      <c r="B6066" t="s">
        <v>7507</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3">
      <c r="B6067" t="s">
        <v>7508</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3">
      <c r="B6068" t="s">
        <v>7509</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3">
      <c r="B6069" t="s">
        <v>7510</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3">
      <c r="B6070" t="s">
        <v>7511</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3">
      <c r="B6071" t="s">
        <v>7512</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3">
      <c r="B6072" t="s">
        <v>7513</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3">
      <c r="B6073" t="s">
        <v>7514</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3">
      <c r="B6074" t="s">
        <v>7515</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3">
      <c r="B6075" t="s">
        <v>7516</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3">
      <c r="B6076" t="s">
        <v>7517</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3">
      <c r="B6077" t="s">
        <v>7518</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3">
      <c r="B6078" t="s">
        <v>7519</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3">
      <c r="B6079" t="s">
        <v>7520</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3">
      <c r="B6080" t="s">
        <v>7521</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3">
      <c r="B6081" t="s">
        <v>7522</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3">
      <c r="B6082" t="s">
        <v>7523</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3">
      <c r="B6083" t="s">
        <v>7524</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3">
      <c r="B6084" t="s">
        <v>7525</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3">
      <c r="B6085" t="s">
        <v>7526</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3">
      <c r="B6086" t="s">
        <v>7527</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3">
      <c r="B6087" t="s">
        <v>7528</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3">
      <c r="B6088" t="s">
        <v>7529</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3">
      <c r="B6089" t="s">
        <v>7530</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3">
      <c r="B6090" t="s">
        <v>7531</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3">
      <c r="B6091" t="s">
        <v>7532</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3">
      <c r="B6092" t="s">
        <v>7533</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3">
      <c r="B6093" t="s">
        <v>7534</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3">
      <c r="B6094" t="s">
        <v>7535</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3">
      <c r="B6095" t="s">
        <v>7536</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3">
      <c r="B6096" t="s">
        <v>7537</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3">
      <c r="B6097" t="s">
        <v>7538</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3">
      <c r="B6098" t="s">
        <v>7539</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3">
      <c r="B6099" t="s">
        <v>7540</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3">
      <c r="B6100" t="s">
        <v>7541</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3">
      <c r="B6101" t="s">
        <v>7542</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3">
      <c r="B6102" t="s">
        <v>7543</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3">
      <c r="B6103" t="s">
        <v>7544</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3">
      <c r="B6104" t="s">
        <v>7545</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3">
      <c r="B6105" t="s">
        <v>7546</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3">
      <c r="B6106" t="s">
        <v>7547</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3">
      <c r="B6107" t="s">
        <v>7548</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3">
      <c r="B6108" t="s">
        <v>7549</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3">
      <c r="B6109" t="s">
        <v>7550</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3">
      <c r="B6110" t="s">
        <v>7551</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3">
      <c r="B6111" t="s">
        <v>7552</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3">
      <c r="B6112" t="s">
        <v>7553</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3">
      <c r="B6113" t="s">
        <v>7554</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3">
      <c r="B6114" t="s">
        <v>7555</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3">
      <c r="B6115" t="s">
        <v>7556</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3">
      <c r="B6116" t="s">
        <v>7557</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3">
      <c r="B6117" t="s">
        <v>7558</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3">
      <c r="B6118" t="s">
        <v>7559</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3">
      <c r="B6119" t="s">
        <v>7560</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3">
      <c r="B6120" t="s">
        <v>7561</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3">
      <c r="B6121" t="s">
        <v>7562</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3">
      <c r="B6122" t="s">
        <v>7563</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3">
      <c r="B6123" t="s">
        <v>7564</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3">
      <c r="B6124" t="s">
        <v>7565</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3">
      <c r="B6125" t="s">
        <v>7566</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3">
      <c r="B6126" t="s">
        <v>7567</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3">
      <c r="B6127" t="s">
        <v>7568</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3">
      <c r="B6128" t="s">
        <v>7569</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3">
      <c r="B6129" t="s">
        <v>7570</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3">
      <c r="B6130" t="s">
        <v>7571</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3">
      <c r="B6131" t="s">
        <v>7572</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3">
      <c r="B6132" t="s">
        <v>7573</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3">
      <c r="B6133" t="s">
        <v>7574</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3">
      <c r="B6134" t="s">
        <v>7575</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3">
      <c r="B6135" t="s">
        <v>7576</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3">
      <c r="B6136" t="s">
        <v>7577</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3">
      <c r="B6137" t="s">
        <v>7578</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3">
      <c r="B6138" t="s">
        <v>7579</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3">
      <c r="B6139" t="s">
        <v>7580</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3">
      <c r="B6140" t="s">
        <v>7581</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3">
      <c r="B6141" t="s">
        <v>7582</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3">
      <c r="B6142" t="s">
        <v>7583</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3">
      <c r="B6143" t="s">
        <v>7584</v>
      </c>
      <c r="C6143" s="46">
        <v>1.33333333333333E-6</v>
      </c>
      <c r="D6143" s="46">
        <v>1.6329931618554501E-6</v>
      </c>
      <c r="E6143" s="46">
        <v>6.6666666666666702E-7</v>
      </c>
      <c r="F6143" s="46">
        <v>0</v>
      </c>
      <c r="G6143" s="46">
        <v>0</v>
      </c>
      <c r="H6143" s="46">
        <v>0</v>
      </c>
      <c r="I6143" s="46">
        <v>0</v>
      </c>
      <c r="J6143" s="46">
        <v>0</v>
      </c>
      <c r="K6143" s="46">
        <v>0</v>
      </c>
    </row>
    <row r="6144" spans="2:11" x14ac:dyDescent="0.3">
      <c r="B6144" t="s">
        <v>7585</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3">
      <c r="B6145" t="s">
        <v>7586</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3">
      <c r="B6146" t="s">
        <v>7587</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3">
      <c r="B6147" t="s">
        <v>7588</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3">
      <c r="B6148" t="s">
        <v>7589</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3">
      <c r="B6149" t="s">
        <v>7590</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3">
      <c r="B6150" t="s">
        <v>7591</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3">
      <c r="B6151" t="s">
        <v>7592</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3">
      <c r="B6152" t="s">
        <v>7593</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3">
      <c r="B6153" t="s">
        <v>7594</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3">
      <c r="B6154" t="s">
        <v>7595</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3">
      <c r="B6155" t="s">
        <v>7596</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3">
      <c r="B6156" t="s">
        <v>7597</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3">
      <c r="B6157" t="s">
        <v>7598</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3">
      <c r="B6158" t="s">
        <v>7599</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3">
      <c r="B6159" t="s">
        <v>7600</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3">
      <c r="B6160" t="s">
        <v>7601</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3">
      <c r="B6161" t="s">
        <v>7602</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3">
      <c r="B6162" t="s">
        <v>7603</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3">
      <c r="B6163" t="s">
        <v>7604</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3">
      <c r="B6164" t="s">
        <v>7605</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3">
      <c r="B6165" t="s">
        <v>7606</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3">
      <c r="B6166" t="s">
        <v>7607</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3">
      <c r="B6167" t="s">
        <v>7608</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3">
      <c r="B6168" t="s">
        <v>7609</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3">
      <c r="B6169" t="s">
        <v>7610</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3">
      <c r="B6170" t="s">
        <v>7611</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3">
      <c r="B6171" t="s">
        <v>7612</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3">
      <c r="B6172" t="s">
        <v>7613</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3">
      <c r="B6173" t="s">
        <v>7614</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3">
      <c r="B6174" t="s">
        <v>7615</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3">
      <c r="B6175" t="s">
        <v>7616</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3">
      <c r="B6176" t="s">
        <v>7617</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3">
      <c r="B6177" t="s">
        <v>7618</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3">
      <c r="B6178" t="s">
        <v>7619</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3">
      <c r="B6179" t="s">
        <v>7620</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3">
      <c r="B6180" t="s">
        <v>7621</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3">
      <c r="B6181" t="s">
        <v>7622</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3">
      <c r="B6182" t="s">
        <v>7623</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3">
      <c r="B6183" t="s">
        <v>7624</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3">
      <c r="B6184" t="s">
        <v>7625</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3">
      <c r="B6185" t="s">
        <v>7626</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3">
      <c r="B6186" t="s">
        <v>7627</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3">
      <c r="B6187" t="s">
        <v>7628</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3">
      <c r="B6188" t="s">
        <v>7629</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3">
      <c r="B6189" t="s">
        <v>7630</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3">
      <c r="B6190" t="s">
        <v>7631</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3">
      <c r="B6191" t="s">
        <v>7632</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3">
      <c r="B6192" t="s">
        <v>7633</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3">
      <c r="B6193" t="s">
        <v>7634</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3">
      <c r="B6194" t="s">
        <v>7635</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3">
      <c r="B6195" t="s">
        <v>7636</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3">
      <c r="B6196" t="s">
        <v>7637</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3">
      <c r="B6197" t="s">
        <v>7638</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3">
      <c r="B6198" t="s">
        <v>7639</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3">
      <c r="B6199" t="s">
        <v>7640</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3">
      <c r="B6200" t="s">
        <v>7641</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3">
      <c r="B6201" t="s">
        <v>7642</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3">
      <c r="B6202" t="s">
        <v>7643</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3">
      <c r="B6203" t="s">
        <v>7644</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3">
      <c r="B6204" t="s">
        <v>7645</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3">
      <c r="B6205" t="s">
        <v>7646</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3">
      <c r="B6206" t="s">
        <v>7647</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3">
      <c r="B6207" t="s">
        <v>7648</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3">
      <c r="B6208" t="s">
        <v>7649</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3">
      <c r="B6209" t="s">
        <v>7650</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3">
      <c r="B6210" t="s">
        <v>7651</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3">
      <c r="B6211" t="s">
        <v>7652</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3">
      <c r="B6212" t="s">
        <v>7653</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3">
      <c r="B6213" t="s">
        <v>7654</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3">
      <c r="B6214" t="s">
        <v>7655</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3">
      <c r="B6215" t="s">
        <v>7656</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3">
      <c r="B6216" t="s">
        <v>7657</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3">
      <c r="B6217" t="s">
        <v>7658</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3">
      <c r="B6218" t="s">
        <v>7659</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3">
      <c r="B6219" t="s">
        <v>7660</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3">
      <c r="B6220" t="s">
        <v>7661</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3">
      <c r="B6221" t="s">
        <v>7662</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3">
      <c r="B6222" t="s">
        <v>7663</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3">
      <c r="B6223" t="s">
        <v>7664</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3">
      <c r="B6224" t="s">
        <v>7665</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3">
      <c r="B6225" t="s">
        <v>7666</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3">
      <c r="B6226" t="s">
        <v>7667</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3">
      <c r="B6227" t="s">
        <v>7668</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3">
      <c r="B6228" t="s">
        <v>7669</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3">
      <c r="B6229" t="s">
        <v>7670</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3">
      <c r="B6230" t="s">
        <v>7671</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3">
      <c r="B6231" t="s">
        <v>7672</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3">
      <c r="B6232" t="s">
        <v>7673</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3">
      <c r="B6233" t="s">
        <v>7674</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3">
      <c r="B6234" t="s">
        <v>7675</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3">
      <c r="B6235" t="s">
        <v>7676</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3">
      <c r="B6236" t="s">
        <v>7677</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3">
      <c r="B6237" t="s">
        <v>7678</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3">
      <c r="B6238" t="s">
        <v>7679</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3">
      <c r="B6239" t="s">
        <v>7680</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3">
      <c r="B6240" t="s">
        <v>7681</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3">
      <c r="B6241" t="s">
        <v>7682</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3">
      <c r="B6242" t="s">
        <v>7683</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3">
      <c r="B6243" t="s">
        <v>7684</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3">
      <c r="B6244" t="s">
        <v>7685</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3">
      <c r="B6245" t="s">
        <v>7686</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3">
      <c r="B6246" t="s">
        <v>7687</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3">
      <c r="B6247" t="s">
        <v>7688</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3">
      <c r="B6248" t="s">
        <v>7689</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3">
      <c r="B6249" t="s">
        <v>7690</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3">
      <c r="B6250" t="s">
        <v>7691</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3">
      <c r="B6251" t="s">
        <v>7692</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3">
      <c r="B6252" t="s">
        <v>7693</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3">
      <c r="B6253" t="s">
        <v>7694</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3">
      <c r="B6254" t="s">
        <v>7695</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3">
      <c r="B6255" t="s">
        <v>7696</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3">
      <c r="B6256" t="s">
        <v>7697</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3">
      <c r="B6257" t="s">
        <v>7698</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3">
      <c r="B6258" t="s">
        <v>7699</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3">
      <c r="B6259" t="s">
        <v>7700</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3">
      <c r="B6260" t="s">
        <v>7701</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3">
      <c r="B6261" t="s">
        <v>7702</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3">
      <c r="B6262" t="s">
        <v>7703</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3">
      <c r="B6263" t="s">
        <v>7704</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3">
      <c r="B6264" t="s">
        <v>7705</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3">
      <c r="B6265" t="s">
        <v>7706</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3">
      <c r="B6266" t="s">
        <v>7707</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3">
      <c r="B6267" t="s">
        <v>7708</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3">
      <c r="B6268" t="s">
        <v>7709</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3">
      <c r="B6269" t="s">
        <v>7710</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3">
      <c r="B6270" t="s">
        <v>7711</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3">
      <c r="B6271" t="s">
        <v>7712</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3">
      <c r="B6272" t="s">
        <v>7713</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3">
      <c r="B6273" t="s">
        <v>7714</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3">
      <c r="B6274" t="s">
        <v>7715</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3">
      <c r="B6275" t="s">
        <v>7716</v>
      </c>
      <c r="C6275" s="46">
        <v>0</v>
      </c>
      <c r="D6275" s="46">
        <v>0</v>
      </c>
      <c r="E6275" s="46">
        <v>0</v>
      </c>
      <c r="F6275" s="46">
        <v>0</v>
      </c>
      <c r="G6275" s="46">
        <v>0</v>
      </c>
      <c r="H6275" s="46">
        <v>0</v>
      </c>
      <c r="I6275" s="46">
        <v>3.0000000000000001E-6</v>
      </c>
      <c r="J6275" s="46">
        <v>4.2895221179054399E-6</v>
      </c>
      <c r="K6275" s="46">
        <v>1.75119007154183E-6</v>
      </c>
    </row>
    <row r="6276" spans="2:11" x14ac:dyDescent="0.3">
      <c r="B6276" t="s">
        <v>7717</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3">
      <c r="B6277" t="s">
        <v>7718</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3">
      <c r="B6278" t="s">
        <v>7719</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3">
      <c r="B6279" t="s">
        <v>7720</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3">
      <c r="B6280" t="s">
        <v>7721</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3">
      <c r="B6281" t="s">
        <v>7722</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3">
      <c r="B6282" t="s">
        <v>7723</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3">
      <c r="B6283" t="s">
        <v>7724</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3">
      <c r="B6284" t="s">
        <v>7725</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3">
      <c r="B6285" t="s">
        <v>7726</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3">
      <c r="B6286" t="s">
        <v>7727</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3">
      <c r="B6287" t="s">
        <v>7728</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3">
      <c r="B6288" t="s">
        <v>7729</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3">
      <c r="B6289" t="s">
        <v>7730</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3">
      <c r="B6290" t="s">
        <v>7731</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3">
      <c r="B6291" t="s">
        <v>7732</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3">
      <c r="B6292" t="s">
        <v>7733</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3">
      <c r="B6293" t="s">
        <v>7734</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3">
      <c r="B6294" t="s">
        <v>7735</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3">
      <c r="B6295" t="s">
        <v>7736</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3">
      <c r="B6296" t="s">
        <v>7737</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3">
      <c r="B6297" t="s">
        <v>7738</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3">
      <c r="B6298" t="s">
        <v>7739</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3">
      <c r="B6299" t="s">
        <v>7740</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3">
      <c r="B6300" t="s">
        <v>7741</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3">
      <c r="B6301" t="s">
        <v>7742</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3">
      <c r="B6302" t="s">
        <v>7743</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3">
      <c r="B6303" t="s">
        <v>7744</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3">
      <c r="B6304" t="s">
        <v>7745</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3">
      <c r="B6305" t="s">
        <v>7746</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3">
      <c r="B6306" t="s">
        <v>7747</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3">
      <c r="B6307" t="s">
        <v>7748</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3">
      <c r="B6308" t="s">
        <v>7749</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3">
      <c r="B6309" t="s">
        <v>7750</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3">
      <c r="B6310" t="s">
        <v>7751</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3">
      <c r="B6311" t="s">
        <v>7752</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3">
      <c r="B6312" t="s">
        <v>7753</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3">
      <c r="B6313" t="s">
        <v>7754</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3">
      <c r="B6314" t="s">
        <v>7755</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3">
      <c r="B6315" t="s">
        <v>7756</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3">
      <c r="B6316" t="s">
        <v>7757</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3">
      <c r="B6317" t="s">
        <v>7758</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3">
      <c r="B6318" t="s">
        <v>7759</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3">
      <c r="B6319" t="s">
        <v>7760</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3">
      <c r="B6320" t="s">
        <v>7761</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3">
      <c r="B6321" t="s">
        <v>7762</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3">
      <c r="B6322" t="s">
        <v>7763</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3">
      <c r="B6323" t="s">
        <v>7764</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3">
      <c r="B6324" t="s">
        <v>7765</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3">
      <c r="B6325" t="s">
        <v>7766</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3">
      <c r="B6326" t="s">
        <v>7767</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3">
      <c r="B6327" t="s">
        <v>7768</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3">
      <c r="B6328" t="s">
        <v>7769</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3">
      <c r="B6329" t="s">
        <v>7770</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3">
      <c r="B6330" t="s">
        <v>7771</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3">
      <c r="B6331" t="s">
        <v>7772</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3">
      <c r="B6332" t="s">
        <v>7773</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3">
      <c r="B6333" t="s">
        <v>7774</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3">
      <c r="B6334" t="s">
        <v>7775</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3">
      <c r="B6335" t="s">
        <v>7776</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3">
      <c r="B6336" t="s">
        <v>7777</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3">
      <c r="B6337" t="s">
        <v>7778</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3">
      <c r="B6338" t="s">
        <v>7779</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3">
      <c r="B6339" t="s">
        <v>7780</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3">
      <c r="B6340" t="s">
        <v>7781</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3">
      <c r="B6341" t="s">
        <v>7782</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3">
      <c r="B6342" t="s">
        <v>7783</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3">
      <c r="B6343" t="s">
        <v>7784</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3">
      <c r="B6344" t="s">
        <v>7785</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3">
      <c r="B6345" t="s">
        <v>7786</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3">
      <c r="B6346" t="s">
        <v>7787</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3">
      <c r="B6347" t="s">
        <v>7788</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3">
      <c r="B6348" t="s">
        <v>7789</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3">
      <c r="B6349" t="s">
        <v>7790</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3">
      <c r="B6350" t="s">
        <v>7791</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3">
      <c r="B6351" t="s">
        <v>7792</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3">
      <c r="B6352" t="s">
        <v>7793</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3">
      <c r="B6353" t="s">
        <v>7794</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3">
      <c r="B6354" t="s">
        <v>7795</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3">
      <c r="B6355" t="s">
        <v>7796</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3">
      <c r="B6356" t="s">
        <v>7797</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3">
      <c r="B6357" t="s">
        <v>7798</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3">
      <c r="B6358" t="s">
        <v>7799</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3">
      <c r="B6359" t="s">
        <v>7800</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3">
      <c r="B6360" t="s">
        <v>7801</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3">
      <c r="B6361" t="s">
        <v>7802</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3">
      <c r="B6362" t="s">
        <v>7803</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3">
      <c r="B6363" t="s">
        <v>7804</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3">
      <c r="B6364" t="s">
        <v>7805</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3">
      <c r="B6365" t="s">
        <v>7806</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3">
      <c r="B6366" t="s">
        <v>7807</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3">
      <c r="B6367" t="s">
        <v>7808</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3">
      <c r="B6368" t="s">
        <v>7809</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3">
      <c r="B6369" t="s">
        <v>7810</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3">
      <c r="B6370" t="s">
        <v>7811</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3">
      <c r="B6371" t="s">
        <v>7812</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3">
      <c r="B6372" t="s">
        <v>7813</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3">
      <c r="B6373" t="s">
        <v>7814</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3">
      <c r="B6374" t="s">
        <v>7815</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3">
      <c r="B6375" t="s">
        <v>7816</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3">
      <c r="B6376" t="s">
        <v>7817</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3">
      <c r="B6377" t="s">
        <v>7818</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3">
      <c r="B6378" t="s">
        <v>7819</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3">
      <c r="B6379" t="s">
        <v>7820</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3">
      <c r="B6380" t="s">
        <v>7821</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3">
      <c r="B6381" t="s">
        <v>7822</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3">
      <c r="B6382" t="s">
        <v>7823</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3">
      <c r="B6383" t="s">
        <v>7824</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3">
      <c r="B6384" t="s">
        <v>7825</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3">
      <c r="B6385" t="s">
        <v>7826</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3">
      <c r="B6386" t="s">
        <v>7827</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3">
      <c r="B6387" t="s">
        <v>7828</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3">
      <c r="B6388" t="s">
        <v>7829</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3">
      <c r="B6389" t="s">
        <v>7830</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3">
      <c r="B6390" t="s">
        <v>7831</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3">
      <c r="B6391" t="s">
        <v>7832</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3">
      <c r="B6392" t="s">
        <v>7833</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3">
      <c r="B6393" t="s">
        <v>7834</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3">
      <c r="B6394" t="s">
        <v>7835</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3">
      <c r="B6395" t="s">
        <v>7836</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3">
      <c r="B6396" t="s">
        <v>7837</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3">
      <c r="B6397" t="s">
        <v>7838</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3">
      <c r="B6398" t="s">
        <v>7839</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3">
      <c r="B6399" t="s">
        <v>7840</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3">
      <c r="B6400" t="s">
        <v>7841</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3">
      <c r="B6401" t="s">
        <v>7842</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3">
      <c r="B6402" t="s">
        <v>7843</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3">
      <c r="B6403" t="s">
        <v>7844</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3">
      <c r="B6404" t="s">
        <v>7845</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3">
      <c r="B6405" t="s">
        <v>7846</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3">
      <c r="B6406" t="s">
        <v>7847</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3">
      <c r="B6407" t="s">
        <v>7848</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3">
      <c r="B6408" t="s">
        <v>7849</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3">
      <c r="B6409" t="s">
        <v>7850</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3">
      <c r="B6410" t="s">
        <v>7851</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3">
      <c r="B6411" t="s">
        <v>7852</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3">
      <c r="B6412" t="s">
        <v>7853</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3">
      <c r="B6413" t="s">
        <v>7854</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3">
      <c r="B6414" t="s">
        <v>7855</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3">
      <c r="B6415" t="s">
        <v>7856</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3">
      <c r="B6416" t="s">
        <v>7857</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3">
      <c r="B6417" t="s">
        <v>7858</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3">
      <c r="B6418" t="s">
        <v>7859</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3">
      <c r="B6419" t="s">
        <v>7860</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3">
      <c r="B6420" t="s">
        <v>7861</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3">
      <c r="B6421" t="s">
        <v>7862</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3">
      <c r="B6422" t="s">
        <v>7863</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3">
      <c r="B6423" t="s">
        <v>7864</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3">
      <c r="B6424" t="s">
        <v>7865</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3">
      <c r="B6425" t="s">
        <v>7866</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3">
      <c r="B6426" t="s">
        <v>7867</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3">
      <c r="B6427" t="s">
        <v>7868</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3">
      <c r="B6428" t="s">
        <v>7869</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3">
      <c r="B6429" t="s">
        <v>7870</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3">
      <c r="B6430" t="s">
        <v>7871</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3">
      <c r="B6431" t="s">
        <v>7872</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3">
      <c r="B6432" t="s">
        <v>7873</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3">
      <c r="B6433" t="s">
        <v>7874</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3">
      <c r="B6434" t="s">
        <v>7875</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3">
      <c r="B6435" t="s">
        <v>7876</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3">
      <c r="B6436" t="s">
        <v>7877</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3">
      <c r="B6437" t="s">
        <v>7878</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3">
      <c r="B6438" t="s">
        <v>7879</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3">
      <c r="B6439" t="s">
        <v>7880</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3">
      <c r="B6440" t="s">
        <v>7881</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3">
      <c r="B6441" t="s">
        <v>7882</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3">
      <c r="B6442" t="s">
        <v>7883</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3">
      <c r="B6443" t="s">
        <v>7884</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3">
      <c r="B6444" t="s">
        <v>7885</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3">
      <c r="B6445" t="s">
        <v>7886</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3">
      <c r="B6446" t="s">
        <v>7887</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3">
      <c r="B6447" t="s">
        <v>7888</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3">
      <c r="B6448" t="s">
        <v>7889</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3">
      <c r="B6449" t="s">
        <v>7890</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3">
      <c r="B6450" t="s">
        <v>7891</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3">
      <c r="B6451" t="s">
        <v>7892</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3">
      <c r="B6452" t="s">
        <v>7893</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3">
      <c r="B6453" t="s">
        <v>7894</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3">
      <c r="B6454" t="s">
        <v>7895</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3">
      <c r="B6455" t="s">
        <v>7896</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3">
      <c r="B6456" t="s">
        <v>7897</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3">
      <c r="B6457" t="s">
        <v>7898</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3">
      <c r="B6458" t="s">
        <v>7899</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3">
      <c r="B6459" t="s">
        <v>7900</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3">
      <c r="B6460" t="s">
        <v>7901</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3">
      <c r="B6461" t="s">
        <v>7902</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3">
      <c r="B6462" t="s">
        <v>7903</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3">
      <c r="B6463" t="s">
        <v>7904</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3">
      <c r="B6464" t="s">
        <v>7905</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3">
      <c r="B6465" t="s">
        <v>7906</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3">
      <c r="B6466" t="s">
        <v>7907</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3">
      <c r="B6467" t="s">
        <v>7908</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3">
      <c r="B6468" t="s">
        <v>7909</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3">
      <c r="B6469" t="s">
        <v>7910</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3">
      <c r="B6470" t="s">
        <v>7911</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3">
      <c r="B6471" t="s">
        <v>7912</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3">
      <c r="B6472" t="s">
        <v>7913</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3">
      <c r="B6473" t="s">
        <v>7914</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3">
      <c r="B6474" t="s">
        <v>7915</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3">
      <c r="B6475" t="s">
        <v>7916</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3">
      <c r="B6476" t="s">
        <v>7917</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3">
      <c r="B6477" t="s">
        <v>7918</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3">
      <c r="B6478" t="s">
        <v>7919</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3">
      <c r="B6479" t="s">
        <v>7920</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3">
      <c r="B6480" t="s">
        <v>7921</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3">
      <c r="B6481" t="s">
        <v>7922</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3">
      <c r="B6482" t="s">
        <v>7923</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3">
      <c r="B6483" t="s">
        <v>7924</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3">
      <c r="B6484" t="s">
        <v>7925</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3">
      <c r="B6485" t="s">
        <v>7926</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3">
      <c r="B6486" t="s">
        <v>7927</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3">
      <c r="B6487" t="s">
        <v>7928</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3">
      <c r="B6488" t="s">
        <v>7929</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3">
      <c r="B6489" t="s">
        <v>7930</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3">
      <c r="B6490" t="s">
        <v>7931</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3">
      <c r="B6491" t="s">
        <v>7932</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3">
      <c r="B6492" t="s">
        <v>7933</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3">
      <c r="B6493" t="s">
        <v>7934</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3">
      <c r="B6494" t="s">
        <v>7935</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3">
      <c r="B6495" t="s">
        <v>7936</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3">
      <c r="B6496" t="s">
        <v>7937</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3">
      <c r="B6497" t="s">
        <v>7938</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3">
      <c r="B6498" t="s">
        <v>7939</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3">
      <c r="B6499" t="s">
        <v>7940</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3">
      <c r="B6500" t="s">
        <v>7941</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3">
      <c r="B6501" t="s">
        <v>7942</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3">
      <c r="B6502" t="s">
        <v>7943</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3">
      <c r="B6503" t="s">
        <v>7944</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3">
      <c r="B6504" t="s">
        <v>7945</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3">
      <c r="B6505" t="s">
        <v>7946</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3">
      <c r="B6506" t="s">
        <v>7947</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3">
      <c r="B6507" t="s">
        <v>7948</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3">
      <c r="B6508" t="s">
        <v>7949</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3">
      <c r="B6509" t="s">
        <v>7950</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3">
      <c r="B6510" t="s">
        <v>7951</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3">
      <c r="B6511" t="s">
        <v>7952</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3">
      <c r="B6512" t="s">
        <v>7953</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3">
      <c r="B6513" t="s">
        <v>7954</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3">
      <c r="B6514" t="s">
        <v>7955</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3">
      <c r="B6515" t="s">
        <v>7956</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3">
      <c r="B6516" t="s">
        <v>7957</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3">
      <c r="B6517" t="s">
        <v>7958</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3">
      <c r="B6518" t="s">
        <v>7959</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3">
      <c r="B6519" t="s">
        <v>7960</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3">
      <c r="B6520" t="s">
        <v>7961</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3">
      <c r="B6521" t="s">
        <v>7962</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3">
      <c r="B6522" t="s">
        <v>7963</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3">
      <c r="B6523" t="s">
        <v>7964</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3">
      <c r="B6524" t="s">
        <v>7965</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3">
      <c r="B6525" t="s">
        <v>7966</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3">
      <c r="B6526" t="s">
        <v>7967</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3">
      <c r="B6527" t="s">
        <v>7968</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3">
      <c r="B6528" t="s">
        <v>7969</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3">
      <c r="B6529" t="s">
        <v>7970</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3">
      <c r="B6530" t="s">
        <v>7971</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3">
      <c r="B6531" t="s">
        <v>7972</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3">
      <c r="B6532" t="s">
        <v>7973</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3">
      <c r="B6533" t="s">
        <v>7974</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3">
      <c r="B6534" t="s">
        <v>7975</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3">
      <c r="B6535" t="s">
        <v>7976</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3">
      <c r="B6536" t="s">
        <v>7977</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3">
      <c r="B6537" t="s">
        <v>7978</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3">
      <c r="B6538" t="s">
        <v>7979</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3">
      <c r="B6539" t="s">
        <v>7980</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3">
      <c r="B6540" t="s">
        <v>7981</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3">
      <c r="B6541" t="s">
        <v>7982</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3">
      <c r="B6542" t="s">
        <v>7983</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3">
      <c r="B6543" t="s">
        <v>7984</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3">
      <c r="B6544" t="s">
        <v>7985</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3">
      <c r="B6545" t="s">
        <v>7986</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3">
      <c r="B6546" t="s">
        <v>7987</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3">
      <c r="B6547" t="s">
        <v>7988</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3">
      <c r="B6548" t="s">
        <v>7989</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3">
      <c r="B6549" t="s">
        <v>7990</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3">
      <c r="B6550" t="s">
        <v>7991</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3">
      <c r="B6551" t="s">
        <v>7992</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3">
      <c r="B6552" t="s">
        <v>7993</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3">
      <c r="B6553" t="s">
        <v>7994</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3">
      <c r="B6554" t="s">
        <v>7995</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3">
      <c r="B6555" t="s">
        <v>7996</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3">
      <c r="B6556" t="s">
        <v>7997</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3">
      <c r="B6557" t="s">
        <v>7998</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3">
      <c r="B6558" t="s">
        <v>7999</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3">
      <c r="B6559" t="s">
        <v>8000</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3">
      <c r="B6560" t="s">
        <v>8001</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3">
      <c r="B6561" t="s">
        <v>8002</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3">
      <c r="B6562" t="s">
        <v>8003</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3">
      <c r="B6563" t="s">
        <v>8004</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3">
      <c r="B6564" t="s">
        <v>8005</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3">
      <c r="B6565" t="s">
        <v>8006</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3">
      <c r="B6566" t="s">
        <v>8007</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3">
      <c r="B6567" t="s">
        <v>8008</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3">
      <c r="B6568" t="s">
        <v>8009</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3">
      <c r="B6569" t="s">
        <v>8010</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3">
      <c r="B6570" t="s">
        <v>8011</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3">
      <c r="B6571" t="s">
        <v>8012</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3">
      <c r="B6572" t="s">
        <v>8013</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3">
      <c r="B6573" t="s">
        <v>8014</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3">
      <c r="B6574" t="s">
        <v>8015</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3">
      <c r="B6575" t="s">
        <v>8016</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3">
      <c r="B6576" t="s">
        <v>8017</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3">
      <c r="B6577" t="s">
        <v>8018</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3">
      <c r="B6578" t="s">
        <v>8019</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3">
      <c r="B6579" t="s">
        <v>8020</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3">
      <c r="B6580" t="s">
        <v>8021</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3">
      <c r="B6581" t="s">
        <v>8022</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3">
      <c r="B6582" t="s">
        <v>8023</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3">
      <c r="B6583" t="s">
        <v>8024</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3">
      <c r="B6584" t="s">
        <v>8025</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3">
      <c r="B6585" t="s">
        <v>8026</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3">
      <c r="B6586" t="s">
        <v>8027</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3">
      <c r="B6587" t="s">
        <v>8028</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3">
      <c r="B6588" t="s">
        <v>8029</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3">
      <c r="B6589" t="s">
        <v>8030</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3">
      <c r="B6590" t="s">
        <v>8031</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3">
      <c r="B6591" t="s">
        <v>8032</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3">
      <c r="B6592" t="s">
        <v>8033</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3">
      <c r="B6593" t="s">
        <v>8034</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3">
      <c r="B6594" t="s">
        <v>8035</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3">
      <c r="B6595" t="s">
        <v>8036</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3">
      <c r="B6596" t="s">
        <v>8037</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3">
      <c r="B6597" t="s">
        <v>8038</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3">
      <c r="B6598" t="s">
        <v>8039</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3">
      <c r="B6599" t="s">
        <v>8040</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3">
      <c r="B6600" t="s">
        <v>8041</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3">
      <c r="B6601" t="s">
        <v>8042</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3">
      <c r="B6602" t="s">
        <v>8043</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3">
      <c r="B6603" t="s">
        <v>8044</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3">
      <c r="B6604" t="s">
        <v>8045</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3">
      <c r="B6605" t="s">
        <v>8046</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3">
      <c r="B6606" t="s">
        <v>8047</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3">
      <c r="B6607" t="s">
        <v>8048</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3">
      <c r="B6608" t="s">
        <v>8049</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3">
      <c r="B6609" t="s">
        <v>8050</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3">
      <c r="B6610" t="s">
        <v>8051</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3">
      <c r="B6611" t="s">
        <v>8052</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3">
      <c r="B6612" t="s">
        <v>8053</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3">
      <c r="B6613" t="s">
        <v>8054</v>
      </c>
      <c r="C6613" s="46">
        <v>0</v>
      </c>
      <c r="D6613" s="46">
        <v>0</v>
      </c>
      <c r="E6613" s="46">
        <v>0</v>
      </c>
      <c r="F6613" s="46">
        <v>0</v>
      </c>
      <c r="G6613" s="46">
        <v>0</v>
      </c>
      <c r="H6613" s="46">
        <v>0</v>
      </c>
      <c r="I6613" s="46">
        <v>1.66666666666667E-6</v>
      </c>
      <c r="J6613" s="46">
        <v>2.0655911179772901E-6</v>
      </c>
      <c r="K6613" s="46">
        <v>8.4327404271156803E-7</v>
      </c>
    </row>
    <row r="6614" spans="2:11" x14ac:dyDescent="0.3">
      <c r="B6614" t="s">
        <v>8055</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3">
      <c r="B6615" t="s">
        <v>8056</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3">
      <c r="B6616" t="s">
        <v>8057</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3">
      <c r="B6617" t="s">
        <v>8058</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3">
      <c r="B6618" t="s">
        <v>8059</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3">
      <c r="B6619" t="s">
        <v>8060</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3">
      <c r="B6620" t="s">
        <v>8061</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3">
      <c r="B6621" t="s">
        <v>8062</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3">
      <c r="B6622" t="s">
        <v>8063</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3">
      <c r="B6623" t="s">
        <v>8064</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3">
      <c r="B6624" t="s">
        <v>8065</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3">
      <c r="B6625" t="s">
        <v>8066</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3">
      <c r="B6626" t="s">
        <v>8067</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3">
      <c r="B6627" t="s">
        <v>8068</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3">
      <c r="B6628" t="s">
        <v>8069</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3">
      <c r="B6629" t="s">
        <v>8070</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3">
      <c r="B6630" t="s">
        <v>8071</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3">
      <c r="B6631" t="s">
        <v>8072</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3">
      <c r="B6632" t="s">
        <v>8073</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3">
      <c r="B6633" t="s">
        <v>8074</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3">
      <c r="B6634" t="s">
        <v>8075</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3">
      <c r="B6635" t="s">
        <v>8076</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3">
      <c r="B6636" t="s">
        <v>8077</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3">
      <c r="B6637" t="s">
        <v>8078</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3">
      <c r="B6638" t="s">
        <v>8079</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3">
      <c r="B6639" t="s">
        <v>8080</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3">
      <c r="B6640" t="s">
        <v>8081</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3">
      <c r="B6641" t="s">
        <v>8082</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3">
      <c r="B6642" t="s">
        <v>8083</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3">
      <c r="B6643" t="s">
        <v>8084</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3">
      <c r="B6644" t="s">
        <v>8085</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3">
      <c r="B6645" t="s">
        <v>8086</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3">
      <c r="B6646" t="s">
        <v>8087</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3">
      <c r="B6647" t="s">
        <v>8088</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3">
      <c r="B6648" t="s">
        <v>8089</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3">
      <c r="B6649" t="s">
        <v>8090</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3">
      <c r="B6650" t="s">
        <v>8091</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3">
      <c r="B6651" t="s">
        <v>8092</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3">
      <c r="B6652" t="s">
        <v>8093</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3">
      <c r="B6653" t="s">
        <v>8094</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3">
      <c r="B6654" t="s">
        <v>8095</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3">
      <c r="B6655" t="s">
        <v>8096</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3">
      <c r="B6656" t="s">
        <v>8097</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3">
      <c r="B6657" t="s">
        <v>8098</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3">
      <c r="B6658" t="s">
        <v>8099</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3">
      <c r="B6659" t="s">
        <v>8100</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3">
      <c r="B6660" t="s">
        <v>8101</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3">
      <c r="B6661" t="s">
        <v>8102</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3">
      <c r="B6662" t="s">
        <v>8103</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3">
      <c r="B6663" t="s">
        <v>8104</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3">
      <c r="B6664" t="s">
        <v>8105</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3">
      <c r="B6665" t="s">
        <v>8106</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3">
      <c r="B6666" t="s">
        <v>8107</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3">
      <c r="B6667" t="s">
        <v>8108</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3">
      <c r="B6668" t="s">
        <v>8109</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3">
      <c r="B6669" t="s">
        <v>8110</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3">
      <c r="B6670" t="s">
        <v>8111</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3">
      <c r="B6671" t="s">
        <v>8112</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3">
      <c r="B6672" t="s">
        <v>8113</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3">
      <c r="B6673" t="s">
        <v>8114</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3">
      <c r="B6674" t="s">
        <v>8115</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3">
      <c r="B6675" t="s">
        <v>8116</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3">
      <c r="B6676" t="s">
        <v>8117</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3">
      <c r="B6677" t="s">
        <v>8118</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3">
      <c r="B6678" t="s">
        <v>8119</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3">
      <c r="B6679" t="s">
        <v>8120</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3">
      <c r="B6680" t="s">
        <v>8121</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3">
      <c r="B6681" t="s">
        <v>8122</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3">
      <c r="B6682" t="s">
        <v>8123</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3">
      <c r="B6683" t="s">
        <v>8124</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3">
      <c r="B6684" t="s">
        <v>8125</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3">
      <c r="B6685" t="s">
        <v>8126</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3">
      <c r="B6686" t="s">
        <v>8127</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3">
      <c r="B6687" t="s">
        <v>8128</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3">
      <c r="B6688" t="s">
        <v>8129</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3">
      <c r="B6689" t="s">
        <v>8130</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3">
      <c r="B6690" t="s">
        <v>8131</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3">
      <c r="B6691" t="s">
        <v>8132</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3">
      <c r="B6692" t="s">
        <v>8133</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3">
      <c r="B6693" t="s">
        <v>8134</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3">
      <c r="B6694" t="s">
        <v>8135</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3">
      <c r="B6695" t="s">
        <v>8136</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3">
      <c r="B6696" t="s">
        <v>8137</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3">
      <c r="B6697" t="s">
        <v>8138</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3">
      <c r="B6698" t="s">
        <v>8139</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3">
      <c r="B6699" t="s">
        <v>8140</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3">
      <c r="B6700" t="s">
        <v>8141</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3">
      <c r="B6701" t="s">
        <v>8142</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3">
      <c r="B6702" t="s">
        <v>8143</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3">
      <c r="B6703" t="s">
        <v>8144</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3">
      <c r="B6704" t="s">
        <v>8145</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3">
      <c r="B6705" t="s">
        <v>8146</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3">
      <c r="B6706" t="s">
        <v>8147</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3">
      <c r="B6707" t="s">
        <v>8148</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3">
      <c r="B6708" t="s">
        <v>8149</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3">
      <c r="B6709" t="s">
        <v>8150</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3">
      <c r="B6710" t="s">
        <v>8151</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3">
      <c r="B6711" t="s">
        <v>8152</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3">
      <c r="B6712" t="s">
        <v>8153</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3">
      <c r="B6713" t="s">
        <v>8154</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3">
      <c r="B6714" t="s">
        <v>8155</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3">
      <c r="B6715" t="s">
        <v>8156</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3">
      <c r="B6716" t="s">
        <v>8157</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3">
      <c r="B6717" t="s">
        <v>8158</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3">
      <c r="B6718" t="s">
        <v>8159</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3">
      <c r="B6719" t="s">
        <v>8160</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3">
      <c r="B6720" t="s">
        <v>8161</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3">
      <c r="B6721" t="s">
        <v>8162</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3">
      <c r="B6722" t="s">
        <v>8163</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3">
      <c r="B6723" t="s">
        <v>8164</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3">
      <c r="B6724" t="s">
        <v>8165</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3">
      <c r="B6725" t="s">
        <v>8166</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3">
      <c r="B6726" t="s">
        <v>8167</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3">
      <c r="B6727" t="s">
        <v>8168</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3">
      <c r="B6728" t="s">
        <v>8169</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3">
      <c r="B6729" t="s">
        <v>8170</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3">
      <c r="B6730" t="s">
        <v>8171</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3">
      <c r="B6731" t="s">
        <v>8172</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3">
      <c r="B6732" t="s">
        <v>8173</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3">
      <c r="B6733" t="s">
        <v>8174</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3">
      <c r="B6734" t="s">
        <v>8175</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3">
      <c r="B6735" t="s">
        <v>8176</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3">
      <c r="B6736" t="s">
        <v>8177</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3">
      <c r="B6737" t="s">
        <v>8178</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3">
      <c r="B6738" t="s">
        <v>8179</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3">
      <c r="B6739" t="s">
        <v>8180</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3">
      <c r="B6740" t="s">
        <v>8181</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3">
      <c r="B6741" t="s">
        <v>8182</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3">
      <c r="B6742" t="s">
        <v>8183</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3">
      <c r="B6743" t="s">
        <v>8184</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3">
      <c r="B6744" t="s">
        <v>8185</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3">
      <c r="B6745" t="s">
        <v>8186</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3">
      <c r="B6746" t="s">
        <v>8187</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3">
      <c r="B6747" t="s">
        <v>8188</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3">
      <c r="B6748" t="s">
        <v>8189</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3">
      <c r="B6749" t="s">
        <v>8190</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3">
      <c r="B6750" t="s">
        <v>8191</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3">
      <c r="B6751" t="s">
        <v>8192</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3">
      <c r="B6752" t="s">
        <v>8193</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3">
      <c r="B6753" t="s">
        <v>8194</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3">
      <c r="B6754" t="s">
        <v>8195</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3">
      <c r="B6755" t="s">
        <v>8196</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3">
      <c r="B6756" t="s">
        <v>8197</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3">
      <c r="B6757" t="s">
        <v>8198</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3">
      <c r="B6758" t="s">
        <v>8199</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3">
      <c r="B6759" t="s">
        <v>8200</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3">
      <c r="B6760" t="s">
        <v>8201</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3">
      <c r="B6761" t="s">
        <v>8202</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3">
      <c r="B6762" t="s">
        <v>8203</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3">
      <c r="B6763" t="s">
        <v>8204</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3">
      <c r="B6764" t="s">
        <v>8205</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3">
      <c r="B6765" t="s">
        <v>8206</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3">
      <c r="B6766" t="s">
        <v>8207</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3">
      <c r="B6767" t="s">
        <v>8208</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3">
      <c r="B6768" t="s">
        <v>8209</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3">
      <c r="B6769" t="s">
        <v>8210</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3">
      <c r="B6770" t="s">
        <v>8211</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3">
      <c r="B6771" t="s">
        <v>8212</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3">
      <c r="B6772" t="s">
        <v>8213</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3">
      <c r="B6773" t="s">
        <v>8214</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3">
      <c r="B6774" t="s">
        <v>8215</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3">
      <c r="B6775" t="s">
        <v>8216</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3">
      <c r="B6776" t="s">
        <v>8217</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3">
      <c r="B6777" t="s">
        <v>8218</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3">
      <c r="B6778" t="s">
        <v>8219</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3">
      <c r="B6779" t="s">
        <v>8220</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3">
      <c r="B6780" t="s">
        <v>8221</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3">
      <c r="B6781" t="s">
        <v>8222</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3">
      <c r="B6782" t="s">
        <v>8223</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3">
      <c r="B6783" t="s">
        <v>8224</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3">
      <c r="B6784" t="s">
        <v>8225</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3">
      <c r="B6785" t="s">
        <v>8226</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3">
      <c r="B6786" t="s">
        <v>8227</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3">
      <c r="B6787" t="s">
        <v>8228</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3">
      <c r="B6788" t="s">
        <v>8229</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3">
      <c r="B6789" t="s">
        <v>8230</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3">
      <c r="B6790" t="s">
        <v>8231</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3">
      <c r="B6791" t="s">
        <v>8232</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3">
      <c r="B6792" t="s">
        <v>8233</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3">
      <c r="B6793" t="s">
        <v>8234</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3">
      <c r="B6794" t="s">
        <v>8235</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3">
      <c r="B6795" t="s">
        <v>8236</v>
      </c>
      <c r="C6795" s="46">
        <v>0</v>
      </c>
      <c r="D6795" s="46">
        <v>0</v>
      </c>
      <c r="E6795" s="46">
        <v>0</v>
      </c>
      <c r="F6795" s="46">
        <v>4.6E-6</v>
      </c>
      <c r="G6795" s="46">
        <v>3.0495901363953799E-6</v>
      </c>
      <c r="H6795" s="46">
        <v>1.3638181696985899E-6</v>
      </c>
      <c r="I6795" s="46">
        <v>0</v>
      </c>
      <c r="J6795" s="46">
        <v>0</v>
      </c>
      <c r="K6795" s="46">
        <v>0</v>
      </c>
    </row>
    <row r="6796" spans="2:11" x14ac:dyDescent="0.3">
      <c r="B6796" t="s">
        <v>8237</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3">
      <c r="B6797" t="s">
        <v>8238</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3">
      <c r="B6798" t="s">
        <v>8239</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3">
      <c r="B6799" t="s">
        <v>8240</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3">
      <c r="B6800" t="s">
        <v>8241</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3">
      <c r="B6801" t="s">
        <v>8242</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3">
      <c r="B6802" t="s">
        <v>8243</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3">
      <c r="B6803" t="s">
        <v>8244</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3">
      <c r="B6804" t="s">
        <v>8245</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3">
      <c r="B6805" t="s">
        <v>8246</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3">
      <c r="B6806" t="s">
        <v>8247</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3">
      <c r="B6807" t="s">
        <v>8248</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3">
      <c r="B6808" t="s">
        <v>8249</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3">
      <c r="B6809" t="s">
        <v>8250</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3">
      <c r="B6810" t="s">
        <v>8251</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3">
      <c r="B6811" t="s">
        <v>8252</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3">
      <c r="B6812" t="s">
        <v>8253</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3">
      <c r="B6813" t="s">
        <v>8254</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3">
      <c r="B6814" t="s">
        <v>8255</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3">
      <c r="B6815" t="s">
        <v>8256</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3">
      <c r="B6816" t="s">
        <v>8257</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3">
      <c r="B6817" t="s">
        <v>8258</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3">
      <c r="B6818" t="s">
        <v>8259</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3">
      <c r="B6819" t="s">
        <v>8260</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3">
      <c r="B6820" t="s">
        <v>8261</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3">
      <c r="B6821" t="s">
        <v>8262</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3">
      <c r="B6822" t="s">
        <v>8263</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3">
      <c r="B6823" t="s">
        <v>8264</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3">
      <c r="B6824" t="s">
        <v>8265</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3">
      <c r="B6825" t="s">
        <v>8266</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3">
      <c r="B6826" t="s">
        <v>8267</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3">
      <c r="B6827" t="s">
        <v>8268</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3">
      <c r="B6828" t="s">
        <v>8269</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3">
      <c r="B6829" t="s">
        <v>8270</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3">
      <c r="B6830" t="s">
        <v>8271</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3">
      <c r="B6831" t="s">
        <v>8272</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3">
      <c r="B6832" t="s">
        <v>8273</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3">
      <c r="B6833" t="s">
        <v>8274</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3">
      <c r="B6834" t="s">
        <v>8275</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3">
      <c r="B6835" t="s">
        <v>8276</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3">
      <c r="B6836" t="s">
        <v>8277</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3">
      <c r="B6837" t="s">
        <v>8278</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3">
      <c r="B6838" t="s">
        <v>8279</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3">
      <c r="B6839" t="s">
        <v>8280</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3">
      <c r="B6840" t="s">
        <v>8281</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3">
      <c r="B6841" t="s">
        <v>8282</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3">
      <c r="B6842" t="s">
        <v>8283</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3">
      <c r="B6843" t="s">
        <v>8284</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3">
      <c r="B6844" t="s">
        <v>8285</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3">
      <c r="B6845" t="s">
        <v>8286</v>
      </c>
      <c r="C6845" s="46">
        <v>0</v>
      </c>
      <c r="D6845" s="46">
        <v>0</v>
      </c>
      <c r="E6845" s="46">
        <v>0</v>
      </c>
      <c r="F6845" s="46">
        <v>0</v>
      </c>
      <c r="G6845" s="46">
        <v>0</v>
      </c>
      <c r="H6845" s="46">
        <v>0</v>
      </c>
      <c r="I6845" s="46">
        <v>1.5E-6</v>
      </c>
      <c r="J6845" s="46">
        <v>1.7606816861659001E-6</v>
      </c>
      <c r="K6845" s="46">
        <v>7.1879528842826098E-7</v>
      </c>
    </row>
    <row r="6846" spans="2:11" x14ac:dyDescent="0.3">
      <c r="B6846" t="s">
        <v>8287</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3">
      <c r="B6847" t="s">
        <v>8288</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3">
      <c r="B6848" t="s">
        <v>8289</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3">
      <c r="B6849" t="s">
        <v>8290</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3">
      <c r="B6850" t="s">
        <v>8291</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3">
      <c r="B6851" t="s">
        <v>8292</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3">
      <c r="B6852" t="s">
        <v>8293</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3">
      <c r="B6853" t="s">
        <v>8294</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3">
      <c r="B6854" t="s">
        <v>8295</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3">
      <c r="B6855" t="s">
        <v>8296</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3">
      <c r="B6856" t="s">
        <v>8297</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3">
      <c r="B6857" t="s">
        <v>8298</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3">
      <c r="B6858" t="s">
        <v>8299</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3">
      <c r="B6859" t="s">
        <v>8300</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3">
      <c r="B6860" t="s">
        <v>8301</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3">
      <c r="B6861" t="s">
        <v>8302</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3">
      <c r="B6862" t="s">
        <v>8303</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3">
      <c r="B6863" t="s">
        <v>8304</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3">
      <c r="B6864" t="s">
        <v>8305</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3">
      <c r="B6865" t="s">
        <v>8306</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3">
      <c r="B6866" t="s">
        <v>8307</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3">
      <c r="B6867" t="s">
        <v>8308</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3">
      <c r="B6868" t="s">
        <v>8309</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3">
      <c r="B6869" t="s">
        <v>8310</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3">
      <c r="B6870" t="s">
        <v>8311</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3">
      <c r="B6871" t="s">
        <v>8312</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3">
      <c r="B6872" t="s">
        <v>8313</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3">
      <c r="B6873" t="s">
        <v>8314</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3">
      <c r="B6874" t="s">
        <v>8315</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3">
      <c r="B6875" t="s">
        <v>8316</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3">
      <c r="B6876" t="s">
        <v>8317</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3">
      <c r="B6877" t="s">
        <v>8318</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3">
      <c r="B6878" t="s">
        <v>8319</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3">
      <c r="B6879" t="s">
        <v>8320</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3">
      <c r="B6880" t="s">
        <v>8321</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3">
      <c r="B6881" t="s">
        <v>8322</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3">
      <c r="B6882" t="s">
        <v>8323</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3">
      <c r="B6883" t="s">
        <v>8324</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3">
      <c r="B6884" t="s">
        <v>8325</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3">
      <c r="B6885" t="s">
        <v>8326</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3">
      <c r="B6886" t="s">
        <v>8327</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3">
      <c r="B6887" t="s">
        <v>8328</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3">
      <c r="B6888" t="s">
        <v>8329</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3">
      <c r="B6889" t="s">
        <v>8330</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3">
      <c r="B6890" t="s">
        <v>8331</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3">
      <c r="B6891" t="s">
        <v>8332</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3">
      <c r="B6892" t="s">
        <v>8333</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3">
      <c r="B6893" t="s">
        <v>8334</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3">
      <c r="B6894" t="s">
        <v>8335</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3">
      <c r="B6895" t="s">
        <v>8336</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3">
      <c r="B6896" t="s">
        <v>8337</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3">
      <c r="B6897" t="s">
        <v>8338</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3">
      <c r="B6898" t="s">
        <v>8339</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3">
      <c r="B6899" t="s">
        <v>8340</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3">
      <c r="B6900" t="s">
        <v>8341</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3">
      <c r="B6901" t="s">
        <v>8342</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3">
      <c r="B6902" t="s">
        <v>8343</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3">
      <c r="B6903" t="s">
        <v>8344</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3">
      <c r="B6904" t="s">
        <v>8345</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3">
      <c r="B6905" t="s">
        <v>8346</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3">
      <c r="B6906" t="s">
        <v>8347</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3">
      <c r="B6907" t="s">
        <v>8348</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3">
      <c r="B6908" t="s">
        <v>8349</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3">
      <c r="B6909" t="s">
        <v>8350</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3">
      <c r="B6910" t="s">
        <v>8351</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3">
      <c r="B6911" t="s">
        <v>8352</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3">
      <c r="B6912" t="s">
        <v>8353</v>
      </c>
      <c r="C6912" s="46">
        <v>1.66666666666667E-6</v>
      </c>
      <c r="D6912" s="46">
        <v>3.2041639575194402E-6</v>
      </c>
      <c r="E6912" s="46">
        <v>1.3080944580232401E-6</v>
      </c>
      <c r="F6912" s="46">
        <v>0</v>
      </c>
      <c r="G6912" s="46">
        <v>0</v>
      </c>
      <c r="H6912" s="46">
        <v>0</v>
      </c>
      <c r="I6912" s="46">
        <v>0</v>
      </c>
      <c r="J6912" s="46">
        <v>0</v>
      </c>
      <c r="K6912" s="46">
        <v>0</v>
      </c>
    </row>
    <row r="6913" spans="2:11" x14ac:dyDescent="0.3">
      <c r="B6913" t="s">
        <v>8354</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3">
      <c r="B6914" t="s">
        <v>8355</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3">
      <c r="B6915" t="s">
        <v>8356</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3">
      <c r="B6916" t="s">
        <v>8357</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3">
      <c r="B6917" t="s">
        <v>8358</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3">
      <c r="B6918" t="s">
        <v>8359</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3">
      <c r="B6919" t="s">
        <v>8360</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3">
      <c r="B6920" t="s">
        <v>8361</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3">
      <c r="B6921" t="s">
        <v>8362</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3">
      <c r="B6922" t="s">
        <v>8363</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3">
      <c r="B6923" t="s">
        <v>8364</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3">
      <c r="B6924" t="s">
        <v>8365</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3">
      <c r="B6925" t="s">
        <v>8366</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3">
      <c r="B6926" t="s">
        <v>8367</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3">
      <c r="B6927" t="s">
        <v>8368</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3">
      <c r="B6928" t="s">
        <v>8369</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3">
      <c r="B6929" t="s">
        <v>8370</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3">
      <c r="B6930" t="s">
        <v>8371</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3">
      <c r="B6931" t="s">
        <v>8372</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3">
      <c r="B6932" t="s">
        <v>8373</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3">
      <c r="B6933" t="s">
        <v>8374</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3">
      <c r="B6934" t="s">
        <v>8375</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3">
      <c r="B6935" t="s">
        <v>8376</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3">
      <c r="B6936" t="s">
        <v>8377</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3">
      <c r="B6937" t="s">
        <v>8378</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3">
      <c r="B6938" t="s">
        <v>8379</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3">
      <c r="B6939" t="s">
        <v>8380</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3">
      <c r="B6940" t="s">
        <v>8381</v>
      </c>
      <c r="C6940" s="46">
        <v>1.66666666666667E-6</v>
      </c>
      <c r="D6940" s="46">
        <v>2.0655911179772901E-6</v>
      </c>
      <c r="E6940" s="46">
        <v>8.4327404271156803E-7</v>
      </c>
      <c r="F6940" s="46">
        <v>0</v>
      </c>
      <c r="G6940" s="46">
        <v>0</v>
      </c>
      <c r="H6940" s="46">
        <v>0</v>
      </c>
      <c r="I6940" s="46">
        <v>0</v>
      </c>
      <c r="J6940" s="46">
        <v>0</v>
      </c>
      <c r="K6940" s="46">
        <v>0</v>
      </c>
    </row>
    <row r="6941" spans="2:11" x14ac:dyDescent="0.3">
      <c r="B6941" t="s">
        <v>8382</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3">
      <c r="B6942" t="s">
        <v>8383</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3">
      <c r="B6943" t="s">
        <v>8384</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3">
      <c r="B6944" t="s">
        <v>8385</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3">
      <c r="B6945" t="s">
        <v>8386</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3">
      <c r="B6946" t="s">
        <v>8387</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3">
      <c r="B6947" t="s">
        <v>8388</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3">
      <c r="B6948" t="s">
        <v>8389</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3">
      <c r="B6949" t="s">
        <v>8390</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3">
      <c r="B6950" t="s">
        <v>8391</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3">
      <c r="B6951" t="s">
        <v>8392</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3">
      <c r="B6952" t="s">
        <v>8393</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3">
      <c r="B6953" t="s">
        <v>8394</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3">
      <c r="B6954" t="s">
        <v>8395</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3">
      <c r="B6955" t="s">
        <v>8396</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3">
      <c r="B6956" t="s">
        <v>8397</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3">
      <c r="B6957" t="s">
        <v>8398</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3">
      <c r="B6958" t="s">
        <v>8399</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3">
      <c r="B6959" t="s">
        <v>8400</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3">
      <c r="B6960" t="s">
        <v>8401</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3">
      <c r="B6961" t="s">
        <v>8402</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3">
      <c r="B6962" t="s">
        <v>8403</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3">
      <c r="B6963" t="s">
        <v>8404</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3">
      <c r="B6964" t="s">
        <v>8405</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3">
      <c r="B6965" t="s">
        <v>8406</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3">
      <c r="B6966" t="s">
        <v>8407</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3">
      <c r="B6967" t="s">
        <v>8408</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3">
      <c r="B6968" t="s">
        <v>8409</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3">
      <c r="B6969" t="s">
        <v>8410</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3">
      <c r="B6970" t="s">
        <v>8411</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3">
      <c r="B6971" t="s">
        <v>8412</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3">
      <c r="B6972" t="s">
        <v>8413</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3">
      <c r="B6973" t="s">
        <v>8414</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3">
      <c r="B6974" t="s">
        <v>8415</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3">
      <c r="B6975" t="s">
        <v>8416</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3">
      <c r="B6976" t="s">
        <v>8417</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3">
      <c r="B6977" t="s">
        <v>8418</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3">
      <c r="B6978" t="s">
        <v>8419</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3">
      <c r="B6979" t="s">
        <v>8420</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3">
      <c r="B6980" t="s">
        <v>8421</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3">
      <c r="B6981" t="s">
        <v>8422</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3">
      <c r="B6982" t="s">
        <v>8423</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3">
      <c r="B6983" t="s">
        <v>8424</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3">
      <c r="B6984" t="s">
        <v>8425</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3">
      <c r="B6985" t="s">
        <v>8426</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3">
      <c r="B6986" t="s">
        <v>8427</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3">
      <c r="B6987" t="s">
        <v>8428</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3">
      <c r="B6988" t="s">
        <v>8429</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3">
      <c r="B6989" t="s">
        <v>8430</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3">
      <c r="B6990" t="s">
        <v>8431</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3">
      <c r="B6991" t="s">
        <v>8432</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3">
      <c r="B6992" t="s">
        <v>8433</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3">
      <c r="B6993" t="s">
        <v>8434</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3">
      <c r="B6994" t="s">
        <v>8435</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3">
      <c r="B6995" t="s">
        <v>8436</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3">
      <c r="B6996" t="s">
        <v>8437</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3">
      <c r="B6997" t="s">
        <v>8438</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3">
      <c r="B6998" t="s">
        <v>8439</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3">
      <c r="B6999" t="s">
        <v>8440</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3">
      <c r="B7000" t="s">
        <v>8441</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3">
      <c r="B7001" t="s">
        <v>8442</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3">
      <c r="B7002" t="s">
        <v>8443</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3">
      <c r="B7003" t="s">
        <v>8444</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3">
      <c r="B7004" t="s">
        <v>8445</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3">
      <c r="B7005" t="s">
        <v>8446</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3">
      <c r="B7006" t="s">
        <v>8447</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3">
      <c r="B7007" t="s">
        <v>8448</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3">
      <c r="B7008" t="s">
        <v>8449</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3">
      <c r="B7009" t="s">
        <v>8450</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3">
      <c r="B7010" t="s">
        <v>8451</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3">
      <c r="B7011" t="s">
        <v>8452</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3">
      <c r="B7012" t="s">
        <v>8453</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3">
      <c r="B7013" t="s">
        <v>8454</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3">
      <c r="B7014" t="s">
        <v>8455</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3">
      <c r="B7015" t="s">
        <v>8456</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3">
      <c r="B7016" t="s">
        <v>8457</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3">
      <c r="B7017" t="s">
        <v>8458</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3">
      <c r="B7018" t="s">
        <v>8459</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3">
      <c r="B7019" t="s">
        <v>8460</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3">
      <c r="B7020" t="s">
        <v>8461</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3">
      <c r="B7021" t="s">
        <v>8462</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3">
      <c r="B7022" t="s">
        <v>8463</v>
      </c>
      <c r="C7022" s="46">
        <v>8.3333333333333301E-7</v>
      </c>
      <c r="D7022" s="46">
        <v>1.32916013582513E-6</v>
      </c>
      <c r="E7022" s="46">
        <v>5.4262735320332403E-7</v>
      </c>
      <c r="F7022" s="46">
        <v>0</v>
      </c>
      <c r="G7022" s="46">
        <v>0</v>
      </c>
      <c r="H7022" s="46">
        <v>0</v>
      </c>
      <c r="I7022" s="46">
        <v>0</v>
      </c>
      <c r="J7022" s="46">
        <v>0</v>
      </c>
      <c r="K7022" s="46">
        <v>0</v>
      </c>
    </row>
    <row r="7023" spans="2:11" x14ac:dyDescent="0.3">
      <c r="B7023" t="s">
        <v>8464</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3">
      <c r="B7024" t="s">
        <v>8465</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3">
      <c r="B7025" t="s">
        <v>8466</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3">
      <c r="B7026" t="s">
        <v>8467</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3">
      <c r="B7027" t="s">
        <v>8468</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3">
      <c r="B7028" t="s">
        <v>8469</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3">
      <c r="B7029" t="s">
        <v>8470</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3">
      <c r="B7030" t="s">
        <v>8471</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3">
      <c r="B7031" t="s">
        <v>8472</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3">
      <c r="B7032" t="s">
        <v>8473</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3">
      <c r="B7033" t="s">
        <v>8474</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3">
      <c r="B7034" t="s">
        <v>8475</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3">
      <c r="B7035" t="s">
        <v>8476</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3">
      <c r="B7036" t="s">
        <v>8477</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3">
      <c r="B7037" t="s">
        <v>8478</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3">
      <c r="B7038" t="s">
        <v>8479</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3">
      <c r="B7039" t="s">
        <v>8480</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3">
      <c r="B7040" t="s">
        <v>8481</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3">
      <c r="B7041" t="s">
        <v>8482</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3">
      <c r="B7042" t="s">
        <v>8483</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3">
      <c r="B7043" t="s">
        <v>8484</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3">
      <c r="B7044" t="s">
        <v>8485</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3">
      <c r="B7045" t="s">
        <v>8486</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3">
      <c r="B7046" t="s">
        <v>8487</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3">
      <c r="B7047" t="s">
        <v>8488</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3">
      <c r="B7048" t="s">
        <v>8489</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3">
      <c r="B7049" t="s">
        <v>8490</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3">
      <c r="B7050" t="s">
        <v>8491</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3">
      <c r="B7051" t="s">
        <v>8492</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3">
      <c r="B7052" t="s">
        <v>8493</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3">
      <c r="B7053" t="s">
        <v>8494</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3">
      <c r="B7054" t="s">
        <v>8495</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3">
      <c r="B7055" t="s">
        <v>8496</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3">
      <c r="B7056" t="s">
        <v>8497</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3">
      <c r="B7057" t="s">
        <v>8498</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3">
      <c r="B7058" t="s">
        <v>8499</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3">
      <c r="B7059" t="s">
        <v>8500</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3">
      <c r="B7060" t="s">
        <v>8501</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3">
      <c r="B7061" t="s">
        <v>8502</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3">
      <c r="B7062" t="s">
        <v>8503</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3">
      <c r="B7063" t="s">
        <v>8504</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3">
      <c r="B7064" t="s">
        <v>8505</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3">
      <c r="B7065" t="s">
        <v>8506</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3">
      <c r="B7066" t="s">
        <v>8507</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3">
      <c r="B7067" t="s">
        <v>8508</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3">
      <c r="B7068" t="s">
        <v>8509</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3">
      <c r="B7069" t="s">
        <v>8510</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3">
      <c r="B7070" t="s">
        <v>8511</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3">
      <c r="B7071" t="s">
        <v>8512</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3">
      <c r="B7072" t="s">
        <v>8513</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3">
      <c r="B7073" t="s">
        <v>8514</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3">
      <c r="B7074" t="s">
        <v>8515</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3">
      <c r="B7075" t="s">
        <v>8516</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3">
      <c r="B7076" t="s">
        <v>8517</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3">
      <c r="B7077" t="s">
        <v>8518</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3">
      <c r="B7078" t="s">
        <v>8519</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3">
      <c r="B7079" t="s">
        <v>8520</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3">
      <c r="B7080" t="s">
        <v>8521</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3">
      <c r="B7081" t="s">
        <v>8522</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3">
      <c r="B7082" t="s">
        <v>8523</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3">
      <c r="B7083" t="s">
        <v>8524</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3">
      <c r="B7084" t="s">
        <v>8525</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3">
      <c r="B7085" t="s">
        <v>8526</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3">
      <c r="B7086" t="s">
        <v>8527</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3">
      <c r="B7087" t="s">
        <v>8528</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3">
      <c r="B7088" t="s">
        <v>8529</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3">
      <c r="B7089" t="s">
        <v>8530</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3">
      <c r="B7090" t="s">
        <v>8531</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3">
      <c r="B7091" t="s">
        <v>8532</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3">
      <c r="B7092" t="s">
        <v>8533</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3">
      <c r="B7093" t="s">
        <v>8534</v>
      </c>
      <c r="C7093" s="46">
        <v>1.66666666666667E-6</v>
      </c>
      <c r="D7093" s="46">
        <v>3.2041639575194402E-6</v>
      </c>
      <c r="E7093" s="46">
        <v>1.3080944580232401E-6</v>
      </c>
      <c r="F7093" s="46">
        <v>0</v>
      </c>
      <c r="G7093" s="46">
        <v>0</v>
      </c>
      <c r="H7093" s="46">
        <v>0</v>
      </c>
      <c r="I7093" s="46">
        <v>0</v>
      </c>
      <c r="J7093" s="46">
        <v>0</v>
      </c>
      <c r="K7093" s="46">
        <v>0</v>
      </c>
    </row>
    <row r="7094" spans="2:11" x14ac:dyDescent="0.3">
      <c r="B7094" t="s">
        <v>8535</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3">
      <c r="B7095" t="s">
        <v>8536</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3">
      <c r="B7096" t="s">
        <v>8537</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3">
      <c r="B7097" t="s">
        <v>8538</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3">
      <c r="B7098" t="s">
        <v>8539</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3">
      <c r="B7099" t="s">
        <v>8540</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3">
      <c r="B7100" t="s">
        <v>8541</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3">
      <c r="B7101" t="s">
        <v>8542</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3">
      <c r="B7102" t="s">
        <v>8543</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3">
      <c r="B7103" t="s">
        <v>8544</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3">
      <c r="B7104" t="s">
        <v>8545</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3">
      <c r="B7105" t="s">
        <v>8546</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3">
      <c r="B7106" t="s">
        <v>8547</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3">
      <c r="B7107" t="s">
        <v>8548</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3">
      <c r="B7108" t="s">
        <v>8549</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3">
      <c r="B7109" t="s">
        <v>8550</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3">
      <c r="B7110" t="s">
        <v>8551</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3">
      <c r="B7111" t="s">
        <v>8552</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3">
      <c r="B7112" t="s">
        <v>8553</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3">
      <c r="B7113" t="s">
        <v>8554</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3">
      <c r="B7114" t="s">
        <v>8555</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3">
      <c r="B7115" t="s">
        <v>8556</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3">
      <c r="B7116" t="s">
        <v>8557</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3">
      <c r="B7117" t="s">
        <v>8558</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3">
      <c r="B7118" t="s">
        <v>8559</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3">
      <c r="B7119" t="s">
        <v>8560</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3">
      <c r="B7120" t="s">
        <v>8561</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3">
      <c r="B7121" t="s">
        <v>8562</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3">
      <c r="B7122" t="s">
        <v>8563</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3">
      <c r="B7123" t="s">
        <v>8564</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3">
      <c r="B7124" t="s">
        <v>8565</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3">
      <c r="B7125" t="s">
        <v>8566</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3">
      <c r="B7126" t="s">
        <v>8567</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3">
      <c r="B7127" t="s">
        <v>8568</v>
      </c>
      <c r="C7127" s="46">
        <v>0</v>
      </c>
      <c r="D7127" s="46">
        <v>0</v>
      </c>
      <c r="E7127" s="46">
        <v>0</v>
      </c>
      <c r="F7127" s="46">
        <v>6.1999999999999999E-6</v>
      </c>
      <c r="G7127" s="46">
        <v>6.3403469936589397E-6</v>
      </c>
      <c r="H7127" s="46">
        <v>2.8354893757515701E-6</v>
      </c>
      <c r="I7127" s="46">
        <v>0</v>
      </c>
      <c r="J7127" s="46">
        <v>0</v>
      </c>
      <c r="K7127" s="46">
        <v>0</v>
      </c>
    </row>
    <row r="7128" spans="2:11" x14ac:dyDescent="0.3">
      <c r="B7128" t="s">
        <v>8569</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3">
      <c r="B7129" t="s">
        <v>8570</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3">
      <c r="B7130" t="s">
        <v>8571</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3">
      <c r="B7131" t="s">
        <v>8572</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3">
      <c r="B7132" t="s">
        <v>8573</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3">
      <c r="B7133" t="s">
        <v>8574</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3">
      <c r="B7134" t="s">
        <v>8575</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3">
      <c r="B7135" t="s">
        <v>8576</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3">
      <c r="B7136" t="s">
        <v>8577</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3">
      <c r="B7137" t="s">
        <v>8578</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3">
      <c r="B7138" t="s">
        <v>8579</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3">
      <c r="B7139" t="s">
        <v>8580</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3">
      <c r="B7140" t="s">
        <v>8581</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3">
      <c r="B7141" t="s">
        <v>8582</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3">
      <c r="B7142" t="s">
        <v>8583</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3">
      <c r="B7143" t="s">
        <v>8584</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3">
      <c r="B7144" t="s">
        <v>8585</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3">
      <c r="B7145" t="s">
        <v>8586</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3">
      <c r="B7146" t="s">
        <v>8587</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3">
      <c r="B7147" t="s">
        <v>8588</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3">
      <c r="B7148" t="s">
        <v>8589</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3">
      <c r="B7149" t="s">
        <v>8590</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3">
      <c r="B7150" t="s">
        <v>8591</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3">
      <c r="B7151" t="s">
        <v>8592</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3">
      <c r="B7152" t="s">
        <v>8593</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3">
      <c r="B7153" t="s">
        <v>8594</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3">
      <c r="B7154" t="s">
        <v>8595</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3">
      <c r="B7155" t="s">
        <v>8596</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3">
      <c r="B7156" t="s">
        <v>8597</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3">
      <c r="B7157" t="s">
        <v>8598</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3">
      <c r="B7158" t="s">
        <v>8599</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3">
      <c r="B7159" t="s">
        <v>8600</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3">
      <c r="B7160" t="s">
        <v>8601</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3">
      <c r="B7161" t="s">
        <v>8602</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3">
      <c r="B7162" t="s">
        <v>8603</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3">
      <c r="B7163" t="s">
        <v>8604</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3">
      <c r="B7164" t="s">
        <v>8605</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3">
      <c r="B7165" t="s">
        <v>8606</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3">
      <c r="B7166" t="s">
        <v>8607</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3">
      <c r="B7167" t="s">
        <v>8608</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3">
      <c r="B7168" t="s">
        <v>8609</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3">
      <c r="B7169" t="s">
        <v>8610</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3">
      <c r="B7170" t="s">
        <v>8611</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3">
      <c r="B7171" t="s">
        <v>8612</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3">
      <c r="B7172" t="s">
        <v>8613</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3">
      <c r="B7173" t="s">
        <v>8614</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3">
      <c r="B7174" t="s">
        <v>8615</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3">
      <c r="B7175" t="s">
        <v>8616</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3">
      <c r="B7176" t="s">
        <v>8617</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3">
      <c r="B7177" t="s">
        <v>8618</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3">
      <c r="B7178" t="s">
        <v>8619</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3">
      <c r="B7179" t="s">
        <v>8620</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3">
      <c r="B7180" t="s">
        <v>8621</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3">
      <c r="B7181" t="s">
        <v>8622</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3">
      <c r="B7182" t="s">
        <v>8623</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3">
      <c r="B7183" t="s">
        <v>8624</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3">
      <c r="B7184" t="s">
        <v>8625</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3">
      <c r="B7185" t="s">
        <v>8626</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3">
      <c r="B7186" t="s">
        <v>8627</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3">
      <c r="B7187" t="s">
        <v>8628</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3">
      <c r="B7188" t="s">
        <v>8629</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3">
      <c r="B7189" t="s">
        <v>8630</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3">
      <c r="B7190" t="s">
        <v>8631</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3">
      <c r="B7191" t="s">
        <v>8632</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3">
      <c r="B7192" t="s">
        <v>8633</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3">
      <c r="B7193" t="s">
        <v>8634</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3">
      <c r="B7194" t="s">
        <v>8635</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3">
      <c r="B7195" t="s">
        <v>8636</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3">
      <c r="B7196" t="s">
        <v>8637</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3">
      <c r="B7197" t="s">
        <v>8638</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3">
      <c r="B7198" t="s">
        <v>8639</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3">
      <c r="B7199" t="s">
        <v>8640</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3">
      <c r="B7200" t="s">
        <v>8641</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3">
      <c r="B7201" t="s">
        <v>8642</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3">
      <c r="B7202" t="s">
        <v>8643</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3">
      <c r="B7203" t="s">
        <v>8644</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3">
      <c r="B7204" t="s">
        <v>8645</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3">
      <c r="B7205" t="s">
        <v>8646</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3">
      <c r="B7206" t="s">
        <v>8647</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3">
      <c r="B7207" t="s">
        <v>8648</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3">
      <c r="B7208" t="s">
        <v>8649</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3">
      <c r="B7209" t="s">
        <v>8650</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3">
      <c r="B7210" t="s">
        <v>8651</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3">
      <c r="B7211" t="s">
        <v>8652</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3">
      <c r="B7212" t="s">
        <v>8653</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3">
      <c r="B7213" t="s">
        <v>8654</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3">
      <c r="B7214" t="s">
        <v>8655</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3">
      <c r="B7215" t="s">
        <v>8656</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3">
      <c r="B7216" t="s">
        <v>8657</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3">
      <c r="B7217" t="s">
        <v>8658</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3">
      <c r="B7218" t="s">
        <v>8659</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3">
      <c r="B7219" t="s">
        <v>8660</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3">
      <c r="B7220" t="s">
        <v>8661</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3">
      <c r="B7221" t="s">
        <v>8662</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3">
      <c r="B7222" t="s">
        <v>8663</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3">
      <c r="B7223" t="s">
        <v>8664</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3">
      <c r="B7224" t="s">
        <v>8665</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3">
      <c r="B7225" t="s">
        <v>8666</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3">
      <c r="B7226" t="s">
        <v>8667</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3">
      <c r="B7227" t="s">
        <v>8668</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3">
      <c r="B7228" t="s">
        <v>8669</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3">
      <c r="B7229" t="s">
        <v>8670</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3">
      <c r="B7230" t="s">
        <v>8671</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3">
      <c r="B7231" t="s">
        <v>8672</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3">
      <c r="B7232" t="s">
        <v>8673</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3">
      <c r="B7233" t="s">
        <v>8674</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3">
      <c r="B7234" t="s">
        <v>8675</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3">
      <c r="B7235" t="s">
        <v>8676</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3">
      <c r="B7236" t="s">
        <v>8677</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3">
      <c r="B7237" t="s">
        <v>8678</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3">
      <c r="B7238" t="s">
        <v>8679</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3">
      <c r="B7239" t="s">
        <v>8680</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3">
      <c r="B7240" t="s">
        <v>8681</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3">
      <c r="B7241" t="s">
        <v>8682</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3">
      <c r="B7242" t="s">
        <v>8683</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3">
      <c r="B7243" t="s">
        <v>8684</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3">
      <c r="B7244" t="s">
        <v>8685</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3">
      <c r="B7245" t="s">
        <v>8686</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3">
      <c r="B7246" t="s">
        <v>8687</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3">
      <c r="B7247" t="s">
        <v>8688</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3">
      <c r="B7248" t="s">
        <v>8689</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3">
      <c r="B7249" t="s">
        <v>8690</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3">
      <c r="B7250" t="s">
        <v>8691</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3">
      <c r="B7251" t="s">
        <v>8692</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3">
      <c r="B7252" t="s">
        <v>8693</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3">
      <c r="B7253" t="s">
        <v>8694</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3">
      <c r="B7254" t="s">
        <v>8695</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3">
      <c r="B7255" t="s">
        <v>8696</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3">
      <c r="B7256" t="s">
        <v>8697</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3">
      <c r="B7257" t="s">
        <v>8698</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3">
      <c r="B7258" t="s">
        <v>8699</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3">
      <c r="B7259" t="s">
        <v>8700</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3">
      <c r="B7260" t="s">
        <v>8701</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3">
      <c r="B7261" t="s">
        <v>8702</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3">
      <c r="B7262" t="s">
        <v>8703</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3">
      <c r="B7263" t="s">
        <v>8704</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3">
      <c r="B7264" t="s">
        <v>8705</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3">
      <c r="B7265" t="s">
        <v>8706</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3">
      <c r="B7266" t="s">
        <v>8707</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3">
      <c r="B7267" t="s">
        <v>8708</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3">
      <c r="B7268" t="s">
        <v>8709</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3">
      <c r="B7269" t="s">
        <v>8710</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3">
      <c r="B7270" t="s">
        <v>8711</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3">
      <c r="B7271" t="s">
        <v>8712</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3">
      <c r="B7272" t="s">
        <v>8713</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3">
      <c r="B7273" t="s">
        <v>8714</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3">
      <c r="B7274" t="s">
        <v>8715</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3">
      <c r="B7275" t="s">
        <v>8716</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3">
      <c r="B7276" t="s">
        <v>8717</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3">
      <c r="B7277" t="s">
        <v>8718</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3">
      <c r="B7278" t="s">
        <v>8719</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3">
      <c r="B7279" t="s">
        <v>8720</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3">
      <c r="B7280" t="s">
        <v>8721</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3">
      <c r="B7281" t="s">
        <v>8722</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3">
      <c r="B7282" t="s">
        <v>8723</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3">
      <c r="B7283" t="s">
        <v>8724</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3">
      <c r="B7284" t="s">
        <v>8725</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3">
      <c r="B7285" t="s">
        <v>8726</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3">
      <c r="B7286" t="s">
        <v>8727</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3">
      <c r="B7287" t="s">
        <v>8728</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3">
      <c r="B7288" t="s">
        <v>8729</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3">
      <c r="B7289" t="s">
        <v>8730</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3">
      <c r="B7290" t="s">
        <v>8731</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3">
      <c r="B7291" t="s">
        <v>8732</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3">
      <c r="B7292" t="s">
        <v>8733</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3">
      <c r="B7293" t="s">
        <v>8734</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3">
      <c r="B7294" t="s">
        <v>8735</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3">
      <c r="B7295" t="s">
        <v>8736</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3">
      <c r="B7296" t="s">
        <v>8737</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3">
      <c r="B7297" t="s">
        <v>8738</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3">
      <c r="B7298" t="s">
        <v>8739</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3">
      <c r="B7299" t="s">
        <v>8740</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3">
      <c r="B7300" t="s">
        <v>8741</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3">
      <c r="B7301" t="s">
        <v>8742</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3">
      <c r="B7302" t="s">
        <v>8743</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3">
      <c r="B7303" t="s">
        <v>8744</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3">
      <c r="B7304" t="s">
        <v>8745</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3">
      <c r="B7305" t="s">
        <v>8746</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3">
      <c r="B7306" t="s">
        <v>8747</v>
      </c>
      <c r="C7306" s="46">
        <v>1.16666666666667E-6</v>
      </c>
      <c r="D7306" s="46">
        <v>1.32916013582513E-6</v>
      </c>
      <c r="E7306" s="46">
        <v>5.4262735320332403E-7</v>
      </c>
      <c r="F7306" s="46">
        <v>0</v>
      </c>
      <c r="G7306" s="46">
        <v>0</v>
      </c>
      <c r="H7306" s="46">
        <v>0</v>
      </c>
      <c r="I7306" s="46">
        <v>0</v>
      </c>
      <c r="J7306" s="46">
        <v>0</v>
      </c>
      <c r="K7306" s="46">
        <v>0</v>
      </c>
    </row>
    <row r="7307" spans="2:11" x14ac:dyDescent="0.3">
      <c r="B7307" t="s">
        <v>8748</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3">
      <c r="B7308" t="s">
        <v>8749</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3">
      <c r="B7309" t="s">
        <v>8750</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3">
      <c r="B7310" t="s">
        <v>8751</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3">
      <c r="B7311" t="s">
        <v>8752</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3">
      <c r="B7312" t="s">
        <v>8753</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3">
      <c r="B7313" t="s">
        <v>8754</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3">
      <c r="B7314" t="s">
        <v>8755</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3">
      <c r="B7315" t="s">
        <v>8756</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3">
      <c r="B7316" t="s">
        <v>8757</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3">
      <c r="B7317" t="s">
        <v>8758</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3">
      <c r="B7318" t="s">
        <v>8759</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3">
      <c r="B7319" t="s">
        <v>8760</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3">
      <c r="B7320" t="s">
        <v>8761</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3">
      <c r="B7321" t="s">
        <v>8762</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3">
      <c r="B7322" t="s">
        <v>8763</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3">
      <c r="B7323" t="s">
        <v>8764</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3">
      <c r="B7324" t="s">
        <v>8765</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3">
      <c r="B7325" t="s">
        <v>8766</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3">
      <c r="B7326" t="s">
        <v>8767</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3">
      <c r="B7327" t="s">
        <v>8768</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3">
      <c r="B7328" t="s">
        <v>8769</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3">
      <c r="B7329" t="s">
        <v>8770</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3">
      <c r="B7330" t="s">
        <v>8771</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3">
      <c r="B7331" t="s">
        <v>8772</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3">
      <c r="B7332" t="s">
        <v>8773</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3">
      <c r="B7333" t="s">
        <v>8774</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3">
      <c r="B7334" t="s">
        <v>8775</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3">
      <c r="B7335" t="s">
        <v>8776</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3">
      <c r="B7336" t="s">
        <v>8777</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3">
      <c r="B7337" t="s">
        <v>8778</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3">
      <c r="B7338" t="s">
        <v>8779</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3">
      <c r="B7339" t="s">
        <v>8780</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3">
      <c r="B7340" t="s">
        <v>8781</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3">
      <c r="B7341" t="s">
        <v>8782</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3">
      <c r="B7342" t="s">
        <v>8783</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3">
      <c r="B7343" t="s">
        <v>8784</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3">
      <c r="B7344" t="s">
        <v>8785</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3">
      <c r="B7345" t="s">
        <v>8786</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3">
      <c r="B7346" t="s">
        <v>8787</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3">
      <c r="B7347" t="s">
        <v>8788</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3">
      <c r="B7348" t="s">
        <v>8789</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3">
      <c r="B7349" t="s">
        <v>8790</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3">
      <c r="B7350" t="s">
        <v>8791</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3">
      <c r="B7351" t="s">
        <v>8792</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3">
      <c r="B7352" t="s">
        <v>8793</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3">
      <c r="B7353" t="s">
        <v>8794</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3">
      <c r="B7354" t="s">
        <v>8795</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3">
      <c r="B7355" t="s">
        <v>8796</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3">
      <c r="B7356" t="s">
        <v>8797</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3">
      <c r="B7357" t="s">
        <v>8798</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3">
      <c r="B7358" t="s">
        <v>8799</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3">
      <c r="B7359" t="s">
        <v>8800</v>
      </c>
      <c r="C7359" s="46">
        <v>1.8333333333333299E-6</v>
      </c>
      <c r="D7359" s="46">
        <v>1.6020819787597201E-6</v>
      </c>
      <c r="E7359" s="46">
        <v>6.5404722901162004E-7</v>
      </c>
      <c r="F7359" s="46">
        <v>0</v>
      </c>
      <c r="G7359" s="46">
        <v>0</v>
      </c>
      <c r="H7359" s="46">
        <v>0</v>
      </c>
      <c r="I7359" s="46">
        <v>0</v>
      </c>
      <c r="J7359" s="46">
        <v>0</v>
      </c>
      <c r="K7359" s="46">
        <v>0</v>
      </c>
    </row>
    <row r="7360" spans="2:11" x14ac:dyDescent="0.3">
      <c r="B7360" t="s">
        <v>8801</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3">
      <c r="B7361" t="s">
        <v>8802</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3">
      <c r="B7362" t="s">
        <v>8803</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3">
      <c r="B7363" t="s">
        <v>8804</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3">
      <c r="B7364" t="s">
        <v>8805</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3">
      <c r="B7365" t="s">
        <v>8806</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3">
      <c r="B7366" t="s">
        <v>8807</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3">
      <c r="B7367" t="s">
        <v>8808</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3">
      <c r="B7368" t="s">
        <v>8809</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3">
      <c r="B7369" t="s">
        <v>8810</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3">
      <c r="B7370" t="s">
        <v>8811</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3">
      <c r="B7371" t="s">
        <v>8812</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3">
      <c r="B7372" t="s">
        <v>8813</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3">
      <c r="B7373" t="s">
        <v>8814</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3">
      <c r="B7374" t="s">
        <v>8815</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3">
      <c r="B7375" t="s">
        <v>8816</v>
      </c>
      <c r="C7375" s="46">
        <v>0</v>
      </c>
      <c r="D7375" s="46">
        <v>0</v>
      </c>
      <c r="E7375" s="46">
        <v>0</v>
      </c>
      <c r="F7375" s="46">
        <v>4.4000000000000002E-6</v>
      </c>
      <c r="G7375" s="46">
        <v>4.8270073544588698E-6</v>
      </c>
      <c r="H7375" s="46">
        <v>2.1587033144922902E-6</v>
      </c>
      <c r="I7375" s="46">
        <v>0</v>
      </c>
      <c r="J7375" s="46">
        <v>0</v>
      </c>
      <c r="K7375" s="46">
        <v>0</v>
      </c>
    </row>
    <row r="7376" spans="2:11" x14ac:dyDescent="0.3">
      <c r="B7376" t="s">
        <v>8817</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3">
      <c r="B7377" t="s">
        <v>8818</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3">
      <c r="B7378" t="s">
        <v>8819</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3">
      <c r="B7379" t="s">
        <v>8820</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3">
      <c r="B7380" t="s">
        <v>8821</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3">
      <c r="B7381" t="s">
        <v>8822</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3">
      <c r="B7382" t="s">
        <v>8823</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3">
      <c r="B7383" t="s">
        <v>8824</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3">
      <c r="B7384" t="s">
        <v>8825</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3">
      <c r="B7385" t="s">
        <v>8826</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3">
      <c r="B7386" t="s">
        <v>8827</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3">
      <c r="B7387" t="s">
        <v>8828</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3">
      <c r="B7388" t="s">
        <v>8829</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3">
      <c r="B7389" t="s">
        <v>8830</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3">
      <c r="B7390" t="s">
        <v>8831</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3">
      <c r="B7391" t="s">
        <v>8832</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3">
      <c r="B7392" t="s">
        <v>8833</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3">
      <c r="B7393" t="s">
        <v>8834</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3">
      <c r="B7394" t="s">
        <v>8835</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3">
      <c r="B7395" t="s">
        <v>8836</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3">
      <c r="B7396" t="s">
        <v>8837</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3">
      <c r="B7397" t="s">
        <v>8838</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3">
      <c r="B7398" t="s">
        <v>8839</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3">
      <c r="B7399" t="s">
        <v>8840</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3">
      <c r="B7400" t="s">
        <v>8841</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3">
      <c r="B7401" t="s">
        <v>8842</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3">
      <c r="B7402" t="s">
        <v>8843</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3">
      <c r="B7403" t="s">
        <v>8844</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3">
      <c r="B7404" t="s">
        <v>8845</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3">
      <c r="B7405" t="s">
        <v>8846</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3">
      <c r="B7406" t="s">
        <v>8847</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3">
      <c r="B7407" t="s">
        <v>8848</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3">
      <c r="B7408" t="s">
        <v>8849</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3">
      <c r="B7409" t="s">
        <v>8850</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3">
      <c r="B7410" t="s">
        <v>8851</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3">
      <c r="B7411" t="s">
        <v>8852</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3">
      <c r="B7412" t="s">
        <v>8853</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3">
      <c r="B7413" t="s">
        <v>8854</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3">
      <c r="B7414" t="s">
        <v>8855</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3">
      <c r="B7415" t="s">
        <v>8856</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3">
      <c r="B7416" t="s">
        <v>8857</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3">
      <c r="B7417" t="s">
        <v>8858</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3">
      <c r="B7418" t="s">
        <v>8859</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3">
      <c r="B7419" t="s">
        <v>8860</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3">
      <c r="B7420" t="s">
        <v>8861</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3">
      <c r="B7421" t="s">
        <v>8862</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3">
      <c r="B7422" t="s">
        <v>8863</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3">
      <c r="B7423" t="s">
        <v>8864</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3">
      <c r="B7424" t="s">
        <v>8865</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3">
      <c r="B7425" t="s">
        <v>8866</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3">
      <c r="B7426" t="s">
        <v>8867</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3">
      <c r="B7427" t="s">
        <v>8868</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3">
      <c r="B7428" t="s">
        <v>8869</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3">
      <c r="B7429" t="s">
        <v>8870</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3">
      <c r="B7430" t="s">
        <v>8871</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3">
      <c r="B7431" t="s">
        <v>8872</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3">
      <c r="B7432" t="s">
        <v>8873</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3">
      <c r="B7433" t="s">
        <v>8874</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3">
      <c r="B7434" t="s">
        <v>8875</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3">
      <c r="B7435" t="s">
        <v>8876</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3">
      <c r="B7436" t="s">
        <v>8877</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3">
      <c r="B7437" t="s">
        <v>8878</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3">
      <c r="B7438" t="s">
        <v>8879</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3">
      <c r="B7439" t="s">
        <v>8880</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3">
      <c r="B7440" t="s">
        <v>8881</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3">
      <c r="B7441" t="s">
        <v>8882</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3">
      <c r="B7442" t="s">
        <v>8883</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3">
      <c r="B7443" t="s">
        <v>8884</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3">
      <c r="B7444" t="s">
        <v>8885</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3">
      <c r="B7445" t="s">
        <v>8886</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3">
      <c r="B7446" t="s">
        <v>8887</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3">
      <c r="B7447" t="s">
        <v>8888</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3">
      <c r="B7448" t="s">
        <v>8889</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3">
      <c r="B7449" t="s">
        <v>8890</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3">
      <c r="B7450" t="s">
        <v>8891</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3">
      <c r="B7451" t="s">
        <v>8892</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3">
      <c r="B7452" t="s">
        <v>8893</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3">
      <c r="B7453" t="s">
        <v>8894</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3">
      <c r="B7454" t="s">
        <v>8895</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3">
      <c r="B7455" t="s">
        <v>8896</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3">
      <c r="B7456" t="s">
        <v>8897</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3">
      <c r="B7457" t="s">
        <v>8898</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3">
      <c r="B7458" t="s">
        <v>8899</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3">
      <c r="B7459" t="s">
        <v>8900</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3">
      <c r="B7460" t="s">
        <v>8901</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3">
      <c r="B7461" t="s">
        <v>8902</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3">
      <c r="B7462" t="s">
        <v>8903</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3">
      <c r="B7463" t="s">
        <v>8904</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3">
      <c r="B7464" t="s">
        <v>8905</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3">
      <c r="B7465" t="s">
        <v>8906</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3">
      <c r="B7466" t="s">
        <v>8907</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3">
      <c r="B7467" t="s">
        <v>8908</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3">
      <c r="B7468" t="s">
        <v>8909</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3">
      <c r="B7469" t="s">
        <v>8910</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3">
      <c r="B7470" t="s">
        <v>8911</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3">
      <c r="B7471" t="s">
        <v>8912</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3">
      <c r="B7472" t="s">
        <v>8913</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3">
      <c r="B7473" t="s">
        <v>8914</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3">
      <c r="B7474" t="s">
        <v>8915</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3">
      <c r="B7475" t="s">
        <v>8916</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3">
      <c r="B7476" t="s">
        <v>8917</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3">
      <c r="B7477" t="s">
        <v>8918</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3">
      <c r="B7478" t="s">
        <v>8919</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3">
      <c r="B7479" t="s">
        <v>8920</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3">
      <c r="B7480" t="s">
        <v>8921</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3">
      <c r="B7481" t="s">
        <v>8922</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3">
      <c r="B7482" t="s">
        <v>8923</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3">
      <c r="B7483" t="s">
        <v>8924</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3">
      <c r="B7484" t="s">
        <v>8925</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3">
      <c r="B7485" t="s">
        <v>8926</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3">
      <c r="B7486" t="s">
        <v>8927</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3">
      <c r="B7487" t="s">
        <v>8928</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3">
      <c r="B7488" t="s">
        <v>8929</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3">
      <c r="B7489" t="s">
        <v>8930</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3">
      <c r="B7490" t="s">
        <v>8931</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3">
      <c r="B7491" t="s">
        <v>8932</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3">
      <c r="B7492" t="s">
        <v>8933</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3">
      <c r="B7493" t="s">
        <v>8934</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3">
      <c r="B7494" t="s">
        <v>8935</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3">
      <c r="B7495" t="s">
        <v>8936</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3">
      <c r="B7496" t="s">
        <v>8937</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3">
      <c r="B7497" t="s">
        <v>8938</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3">
      <c r="B7498" t="s">
        <v>8939</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3">
      <c r="B7499" t="s">
        <v>8940</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3">
      <c r="B7500" t="s">
        <v>8941</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3">
      <c r="B7501" t="s">
        <v>8942</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3">
      <c r="B7502" t="s">
        <v>8943</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3">
      <c r="B7503" t="s">
        <v>8944</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3">
      <c r="B7504" t="s">
        <v>8945</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3">
      <c r="B7505" t="s">
        <v>8946</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3">
      <c r="B7506" t="s">
        <v>8947</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3">
      <c r="B7507" t="s">
        <v>8948</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3">
      <c r="B7508" t="s">
        <v>8949</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3">
      <c r="B7509" t="s">
        <v>8950</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3">
      <c r="B7510" t="s">
        <v>8951</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3">
      <c r="B7511" t="s">
        <v>8952</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3">
      <c r="B7512" t="s">
        <v>8953</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3">
      <c r="B7513" t="s">
        <v>8954</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3">
      <c r="B7514" t="s">
        <v>8955</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3">
      <c r="B7515" t="s">
        <v>8956</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3">
      <c r="B7516" t="s">
        <v>8957</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3">
      <c r="B7517" t="s">
        <v>8958</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3">
      <c r="B7518" t="s">
        <v>8959</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3">
      <c r="B7519" t="s">
        <v>8960</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3">
      <c r="B7520" t="s">
        <v>8961</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3">
      <c r="B7521" t="s">
        <v>8962</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3">
      <c r="B7522" t="s">
        <v>8963</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3">
      <c r="B7523" t="s">
        <v>8964</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3">
      <c r="B7524" t="s">
        <v>8965</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3">
      <c r="B7525" t="s">
        <v>8966</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3">
      <c r="B7526" t="s">
        <v>8967</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3">
      <c r="B7527" t="s">
        <v>8968</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3">
      <c r="B7528" t="s">
        <v>8969</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3">
      <c r="B7529" t="s">
        <v>8970</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3">
      <c r="B7530" t="s">
        <v>8971</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3">
      <c r="B7531" t="s">
        <v>8972</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3">
      <c r="B7532" t="s">
        <v>8973</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3">
      <c r="B7533" t="s">
        <v>8974</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3">
      <c r="B7534" t="s">
        <v>8975</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3">
      <c r="B7535" t="s">
        <v>8976</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3">
      <c r="B7536" t="s">
        <v>8977</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3">
      <c r="B7537" t="s">
        <v>8978</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3">
      <c r="B7538" t="s">
        <v>8979</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3">
      <c r="B7539" t="s">
        <v>8980</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3">
      <c r="B7540" t="s">
        <v>8981</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3">
      <c r="B7541" t="s">
        <v>8982</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3">
      <c r="B7542" t="s">
        <v>8983</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3">
      <c r="B7543" t="s">
        <v>8984</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3">
      <c r="B7544" t="s">
        <v>8985</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3">
      <c r="B7545" t="s">
        <v>8986</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3">
      <c r="B7546" t="s">
        <v>8987</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3">
      <c r="B7547" t="s">
        <v>8988</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3">
      <c r="B7548" t="s">
        <v>8989</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3">
      <c r="B7549" t="s">
        <v>8990</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3">
      <c r="B7550" t="s">
        <v>8991</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3">
      <c r="B7551" t="s">
        <v>8992</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3">
      <c r="B7552" t="s">
        <v>8993</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3">
      <c r="B7553" t="s">
        <v>8994</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3">
      <c r="B7554" t="s">
        <v>8995</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3">
      <c r="B7555" t="s">
        <v>8996</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3">
      <c r="B7556" t="s">
        <v>8997</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3">
      <c r="B7557" t="s">
        <v>8998</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3">
      <c r="B7558" t="s">
        <v>8999</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3">
      <c r="B7559" t="s">
        <v>9000</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3">
      <c r="B7560" t="s">
        <v>9001</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3">
      <c r="B7561" t="s">
        <v>9002</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3">
      <c r="B7562" t="s">
        <v>9003</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3">
      <c r="B7563" t="s">
        <v>9004</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3">
      <c r="B7564" t="s">
        <v>9005</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3">
      <c r="B7565" t="s">
        <v>9006</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3">
      <c r="B7566" t="s">
        <v>9007</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3">
      <c r="B7567" t="s">
        <v>9008</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3">
      <c r="B7568" t="s">
        <v>9009</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3">
      <c r="B7569" t="s">
        <v>9010</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3">
      <c r="B7570" t="s">
        <v>9011</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3">
      <c r="B7571" t="s">
        <v>9012</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3">
      <c r="B7572" t="s">
        <v>9013</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3">
      <c r="B7573" t="s">
        <v>9014</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3">
      <c r="B7574" t="s">
        <v>9015</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3">
      <c r="B7575" t="s">
        <v>9016</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3">
      <c r="B7576" t="s">
        <v>9017</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3">
      <c r="B7577" t="s">
        <v>9018</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3">
      <c r="B7578" t="s">
        <v>9019</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3">
      <c r="B7579" t="s">
        <v>9020</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3">
      <c r="B7580" t="s">
        <v>9021</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3">
      <c r="B7581" t="s">
        <v>9022</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3">
      <c r="B7582" t="s">
        <v>9023</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3">
      <c r="B7583" t="s">
        <v>9024</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3">
      <c r="B7584" t="s">
        <v>9025</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3">
      <c r="B7585" t="s">
        <v>9026</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3">
      <c r="B7586" t="s">
        <v>9027</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3">
      <c r="B7587" t="s">
        <v>9028</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3">
      <c r="B7588" t="s">
        <v>9029</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3">
      <c r="B7589" t="s">
        <v>9030</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3">
      <c r="B7590" t="s">
        <v>9031</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3">
      <c r="B7591" t="s">
        <v>9032</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3">
      <c r="B7592" t="s">
        <v>9033</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3">
      <c r="B7593" t="s">
        <v>9034</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3">
      <c r="B7594" t="s">
        <v>9035</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3">
      <c r="B7595" t="s">
        <v>9036</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3">
      <c r="B7596" t="s">
        <v>9037</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3">
      <c r="B7597" t="s">
        <v>9038</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3">
      <c r="B7598" t="s">
        <v>9039</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3">
      <c r="B7599" t="s">
        <v>9040</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3">
      <c r="B7600" t="s">
        <v>9041</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3">
      <c r="B7601" t="s">
        <v>9042</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3">
      <c r="B7602" t="s">
        <v>9043</v>
      </c>
      <c r="C7602" s="46">
        <v>8.3333333333333301E-7</v>
      </c>
      <c r="D7602" s="46">
        <v>1.32916013582513E-6</v>
      </c>
      <c r="E7602" s="46">
        <v>5.4262735320332403E-7</v>
      </c>
      <c r="F7602" s="46">
        <v>0</v>
      </c>
      <c r="G7602" s="46">
        <v>0</v>
      </c>
      <c r="H7602" s="46">
        <v>0</v>
      </c>
      <c r="I7602" s="46">
        <v>0</v>
      </c>
      <c r="J7602" s="46">
        <v>0</v>
      </c>
      <c r="K7602" s="46">
        <v>0</v>
      </c>
    </row>
    <row r="7603" spans="2:11" x14ac:dyDescent="0.3">
      <c r="B7603" t="s">
        <v>9044</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3">
      <c r="B7604" t="s">
        <v>9045</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3">
      <c r="B7605" t="s">
        <v>9046</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3">
      <c r="B7606" t="s">
        <v>9047</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3">
      <c r="B7607" t="s">
        <v>9048</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3">
      <c r="B7608" t="s">
        <v>9049</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3">
      <c r="B7609" t="s">
        <v>9050</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3">
      <c r="B7610" t="s">
        <v>9051</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3">
      <c r="B7611" t="s">
        <v>9052</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3">
      <c r="B7612" t="s">
        <v>9053</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3">
      <c r="B7613" t="s">
        <v>9054</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3">
      <c r="B7614" t="s">
        <v>9055</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3">
      <c r="B7615" t="s">
        <v>9056</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3">
      <c r="B7616" t="s">
        <v>9057</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3">
      <c r="B7617" t="s">
        <v>9058</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3">
      <c r="B7618" t="s">
        <v>9059</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3">
      <c r="B7619" t="s">
        <v>9060</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3">
      <c r="B7620" t="s">
        <v>9061</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3">
      <c r="B7621" t="s">
        <v>9062</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3">
      <c r="B7622" t="s">
        <v>9063</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3">
      <c r="B7623" t="s">
        <v>9064</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3">
      <c r="B7624" t="s">
        <v>9065</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3">
      <c r="B7625" t="s">
        <v>9066</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3">
      <c r="B7626" t="s">
        <v>9067</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3">
      <c r="B7627" t="s">
        <v>9068</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3">
      <c r="B7628" t="s">
        <v>9069</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3">
      <c r="B7629" t="s">
        <v>9070</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3">
      <c r="B7630" t="s">
        <v>9071</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3">
      <c r="B7631" t="s">
        <v>9072</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3">
      <c r="B7632" t="s">
        <v>9073</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3">
      <c r="B7633" t="s">
        <v>9074</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3">
      <c r="B7634" t="s">
        <v>9075</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3">
      <c r="B7635" t="s">
        <v>9076</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3">
      <c r="B7636" t="s">
        <v>9077</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3">
      <c r="B7637" t="s">
        <v>9078</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3">
      <c r="B7638" t="s">
        <v>9079</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3">
      <c r="B7639" t="s">
        <v>9080</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3">
      <c r="B7640" t="s">
        <v>9081</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3">
      <c r="B7641" t="s">
        <v>9082</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3">
      <c r="B7642" t="s">
        <v>9083</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3">
      <c r="B7643" t="s">
        <v>9084</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3">
      <c r="B7644" t="s">
        <v>9085</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3">
      <c r="B7645" t="s">
        <v>9086</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3">
      <c r="B7646" t="s">
        <v>9087</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3">
      <c r="B7647" t="s">
        <v>9088</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3">
      <c r="B7648" t="s">
        <v>9089</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3">
      <c r="B7649" t="s">
        <v>9090</v>
      </c>
      <c r="C7649" s="46">
        <v>1.9999999999999999E-6</v>
      </c>
      <c r="D7649" s="46">
        <v>3.0983866769659299E-6</v>
      </c>
      <c r="E7649" s="46">
        <v>1.26491106406735E-6</v>
      </c>
      <c r="F7649" s="46">
        <v>0</v>
      </c>
      <c r="G7649" s="46">
        <v>0</v>
      </c>
      <c r="H7649" s="46">
        <v>0</v>
      </c>
      <c r="I7649" s="46">
        <v>0</v>
      </c>
      <c r="J7649" s="46">
        <v>0</v>
      </c>
      <c r="K7649" s="46">
        <v>0</v>
      </c>
    </row>
    <row r="7650" spans="2:11" x14ac:dyDescent="0.3">
      <c r="B7650" t="s">
        <v>9091</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3">
      <c r="B7651" t="s">
        <v>9092</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3">
      <c r="B7652" t="s">
        <v>9093</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3">
      <c r="B7653" t="s">
        <v>9094</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3">
      <c r="B7654" t="s">
        <v>9095</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3">
      <c r="B7655" t="s">
        <v>9096</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3">
      <c r="B7656" t="s">
        <v>9097</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3">
      <c r="B7657" t="s">
        <v>9098</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3">
      <c r="B7658" t="s">
        <v>9099</v>
      </c>
      <c r="C7658" s="46">
        <v>1.33333333333333E-6</v>
      </c>
      <c r="D7658" s="46">
        <v>1.6329931618554501E-6</v>
      </c>
      <c r="E7658" s="46">
        <v>6.6666666666666702E-7</v>
      </c>
      <c r="F7658" s="46">
        <v>0</v>
      </c>
      <c r="G7658" s="46">
        <v>0</v>
      </c>
      <c r="H7658" s="46">
        <v>0</v>
      </c>
      <c r="I7658" s="46">
        <v>0</v>
      </c>
      <c r="J7658" s="46">
        <v>0</v>
      </c>
      <c r="K7658" s="46">
        <v>0</v>
      </c>
    </row>
    <row r="7659" spans="2:11" x14ac:dyDescent="0.3">
      <c r="B7659" t="s">
        <v>9100</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3">
      <c r="B7660" t="s">
        <v>9101</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3">
      <c r="B7661" t="s">
        <v>9102</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3">
      <c r="B7662" t="s">
        <v>9103</v>
      </c>
      <c r="C7662" s="46">
        <v>2.1666666666666699E-6</v>
      </c>
      <c r="D7662" s="46">
        <v>2.7141603981096399E-6</v>
      </c>
      <c r="E7662" s="46">
        <v>1.10805134257298E-6</v>
      </c>
      <c r="F7662" s="46">
        <v>0</v>
      </c>
      <c r="G7662" s="46">
        <v>0</v>
      </c>
      <c r="H7662" s="46">
        <v>0</v>
      </c>
      <c r="I7662" s="46">
        <v>0</v>
      </c>
      <c r="J7662" s="46">
        <v>0</v>
      </c>
      <c r="K7662" s="46">
        <v>0</v>
      </c>
    </row>
    <row r="7663" spans="2:11" x14ac:dyDescent="0.3">
      <c r="B7663" t="s">
        <v>9104</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3">
      <c r="B7664" t="s">
        <v>9105</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3">
      <c r="B7665" t="s">
        <v>9106</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3">
      <c r="B7666" t="s">
        <v>9107</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3">
      <c r="B7667" t="s">
        <v>9108</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3">
      <c r="B7668" t="s">
        <v>9109</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3">
      <c r="B7669" t="s">
        <v>9110</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3">
      <c r="B7670" t="s">
        <v>9111</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3">
      <c r="B7671" t="s">
        <v>9112</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3">
      <c r="B7672" t="s">
        <v>9113</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3">
      <c r="B7673" t="s">
        <v>9114</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3">
      <c r="B7674" t="s">
        <v>9115</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3">
      <c r="B7675" t="s">
        <v>9116</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3">
      <c r="B7676" t="s">
        <v>9117</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3">
      <c r="B7677" t="s">
        <v>9118</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3">
      <c r="B7678" t="s">
        <v>9119</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3">
      <c r="B7679" t="s">
        <v>9120</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3">
      <c r="B7680" t="s">
        <v>9121</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3">
      <c r="B7681" t="s">
        <v>9122</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3">
      <c r="B7682" t="s">
        <v>9123</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3">
      <c r="B7683" t="s">
        <v>9124</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3">
      <c r="B7684" t="s">
        <v>9125</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3">
      <c r="B7685" t="s">
        <v>9126</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3">
      <c r="B7686" t="s">
        <v>9127</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3">
      <c r="B7687" t="s">
        <v>9128</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3">
      <c r="B7688" t="s">
        <v>9129</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3">
      <c r="B7689" t="s">
        <v>9130</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3">
      <c r="B7690" t="s">
        <v>9131</v>
      </c>
      <c r="C7690" s="46">
        <v>0</v>
      </c>
      <c r="D7690" s="46">
        <v>0</v>
      </c>
      <c r="E7690" s="46">
        <v>0</v>
      </c>
      <c r="F7690" s="46">
        <v>0</v>
      </c>
      <c r="G7690" s="46">
        <v>0</v>
      </c>
      <c r="H7690" s="46">
        <v>0</v>
      </c>
      <c r="I7690" s="46">
        <v>2.5000000000000002E-6</v>
      </c>
      <c r="J7690" s="46">
        <v>3.50713558335004E-6</v>
      </c>
      <c r="K7690" s="46">
        <v>1.4317821063276401E-6</v>
      </c>
    </row>
    <row r="7691" spans="2:11" x14ac:dyDescent="0.3">
      <c r="B7691" t="s">
        <v>9132</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3">
      <c r="B7692" t="s">
        <v>9133</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3">
      <c r="B7693" t="s">
        <v>9134</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3">
      <c r="B7694" t="s">
        <v>9135</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3">
      <c r="B7695" t="s">
        <v>9136</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3">
      <c r="B7696" t="s">
        <v>9137</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3">
      <c r="B7697" t="s">
        <v>9138</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3">
      <c r="B7698" t="s">
        <v>9139</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3">
      <c r="B7699" t="s">
        <v>9140</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3">
      <c r="B7700" t="s">
        <v>9141</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3">
      <c r="B7701" t="s">
        <v>9142</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3">
      <c r="B7702" t="s">
        <v>9143</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3">
      <c r="B7703" t="s">
        <v>9144</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3">
      <c r="B7704" t="s">
        <v>9145</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3">
      <c r="B7705" t="s">
        <v>9146</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3">
      <c r="B7706" t="s">
        <v>9147</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3">
      <c r="B7707" t="s">
        <v>9148</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3">
      <c r="B7708" t="s">
        <v>9149</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3">
      <c r="B7709" t="s">
        <v>9150</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3">
      <c r="B7710" t="s">
        <v>9151</v>
      </c>
      <c r="C7710" s="46">
        <v>1.33333333333333E-6</v>
      </c>
      <c r="D7710" s="46">
        <v>1.6329931618554501E-6</v>
      </c>
      <c r="E7710" s="46">
        <v>6.6666666666666702E-7</v>
      </c>
      <c r="F7710" s="46">
        <v>0</v>
      </c>
      <c r="G7710" s="46">
        <v>0</v>
      </c>
      <c r="H7710" s="46">
        <v>0</v>
      </c>
      <c r="I7710" s="46">
        <v>0</v>
      </c>
      <c r="J7710" s="46">
        <v>0</v>
      </c>
      <c r="K7710" s="46">
        <v>0</v>
      </c>
    </row>
    <row r="7711" spans="2:11" x14ac:dyDescent="0.3">
      <c r="B7711" t="s">
        <v>9152</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3">
      <c r="B7712" t="s">
        <v>9153</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3">
      <c r="B7713" t="s">
        <v>9154</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3">
      <c r="B7714" t="s">
        <v>9155</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3">
      <c r="B7715" t="s">
        <v>9156</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3">
      <c r="B7716" t="s">
        <v>9157</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3">
      <c r="B7717" t="s">
        <v>9158</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3">
      <c r="B7718" t="s">
        <v>9159</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3">
      <c r="B7719" t="s">
        <v>9160</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3">
      <c r="B7720" t="s">
        <v>9161</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3">
      <c r="B7721" t="s">
        <v>9162</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3">
      <c r="B7722" t="s">
        <v>9163</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3">
      <c r="B7723" t="s">
        <v>9164</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3">
      <c r="B7724" t="s">
        <v>9165</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3">
      <c r="B7725" t="s">
        <v>9166</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3">
      <c r="B7726" t="s">
        <v>9167</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3">
      <c r="B7727" t="s">
        <v>9168</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3">
      <c r="B7728" t="s">
        <v>9169</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3">
      <c r="B7729" t="s">
        <v>9170</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3">
      <c r="B7730" t="s">
        <v>9171</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3">
      <c r="B7731" t="s">
        <v>9172</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3">
      <c r="B7732" t="s">
        <v>9173</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3">
      <c r="B7733" t="s">
        <v>9174</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3">
      <c r="B7734" t="s">
        <v>9175</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3">
      <c r="B7735" t="s">
        <v>9176</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3">
      <c r="B7736" t="s">
        <v>9177</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3">
      <c r="B7737" t="s">
        <v>9178</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3">
      <c r="B7738" t="s">
        <v>9179</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3">
      <c r="B7739" t="s">
        <v>9180</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3">
      <c r="B7740" t="s">
        <v>9181</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3">
      <c r="B7741" t="s">
        <v>9182</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3">
      <c r="B7742" t="s">
        <v>9183</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3">
      <c r="B7743" t="s">
        <v>9184</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3">
      <c r="B7744" t="s">
        <v>9185</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3">
      <c r="B7745" t="s">
        <v>9186</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3">
      <c r="B7746" t="s">
        <v>9187</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3">
      <c r="B7747" t="s">
        <v>9188</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3">
      <c r="B7748" t="s">
        <v>9189</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3">
      <c r="B7749" t="s">
        <v>9190</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3">
      <c r="B7750" t="s">
        <v>9191</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3">
      <c r="B7751" t="s">
        <v>9192</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3">
      <c r="B7752" t="s">
        <v>9193</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3">
      <c r="B7753" t="s">
        <v>9194</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3">
      <c r="B7754" t="s">
        <v>9195</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3">
      <c r="B7755" t="s">
        <v>9196</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3">
      <c r="B7756" t="s">
        <v>9197</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3">
      <c r="B7757" t="s">
        <v>9198</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3">
      <c r="B7758" t="s">
        <v>9199</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3">
      <c r="B7759" t="s">
        <v>9200</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3">
      <c r="B7760" t="s">
        <v>9201</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3">
      <c r="B7761" t="s">
        <v>9202</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3">
      <c r="B7762" t="s">
        <v>9203</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3">
      <c r="B7763" t="s">
        <v>9204</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3">
      <c r="B7764" t="s">
        <v>9205</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3">
      <c r="B7765" t="s">
        <v>9206</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3">
      <c r="B7766" t="s">
        <v>9207</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3">
      <c r="B7767" t="s">
        <v>9208</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3">
      <c r="B7768" t="s">
        <v>9209</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3">
      <c r="B7769" t="s">
        <v>9210</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3">
      <c r="B7770" t="s">
        <v>9211</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3">
      <c r="B7771" t="s">
        <v>9212</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3">
      <c r="B7772" t="s">
        <v>9213</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3">
      <c r="B7773" t="s">
        <v>9214</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3">
      <c r="B7774" t="s">
        <v>9215</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3">
      <c r="B7775" t="s">
        <v>9216</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3">
      <c r="B7776" t="s">
        <v>9217</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3">
      <c r="B7777" t="s">
        <v>9218</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3">
      <c r="B7778" t="s">
        <v>9219</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3">
      <c r="B7779" t="s">
        <v>9220</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3">
      <c r="B7780" t="s">
        <v>9221</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3">
      <c r="B7781" t="s">
        <v>9222</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3">
      <c r="B7782" t="s">
        <v>9223</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3">
      <c r="B7783" t="s">
        <v>9224</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3">
      <c r="B7784" t="s">
        <v>9225</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3">
      <c r="B7785" t="s">
        <v>9226</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3">
      <c r="B7786" t="s">
        <v>9227</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3">
      <c r="B7787" t="s">
        <v>9228</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3">
      <c r="B7788" t="s">
        <v>9229</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3">
      <c r="B7789" t="s">
        <v>9230</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3">
      <c r="B7790" t="s">
        <v>9231</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3">
      <c r="B7791" t="s">
        <v>9232</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3">
      <c r="B7792" t="s">
        <v>9233</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3">
      <c r="B7793" t="s">
        <v>9234</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3">
      <c r="B7794" t="s">
        <v>9235</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3">
      <c r="B7795" t="s">
        <v>9236</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3">
      <c r="B7796" t="s">
        <v>9237</v>
      </c>
      <c r="C7796" s="46">
        <v>1.5E-6</v>
      </c>
      <c r="D7796" s="46">
        <v>1.9748417658131498E-6</v>
      </c>
      <c r="E7796" s="46">
        <v>8.0622577482985502E-7</v>
      </c>
      <c r="F7796" s="46">
        <v>0</v>
      </c>
      <c r="G7796" s="46">
        <v>0</v>
      </c>
      <c r="H7796" s="46">
        <v>0</v>
      </c>
      <c r="I7796" s="46">
        <v>0</v>
      </c>
      <c r="J7796" s="46">
        <v>0</v>
      </c>
      <c r="K7796" s="46">
        <v>0</v>
      </c>
    </row>
    <row r="7797" spans="2:11" x14ac:dyDescent="0.3">
      <c r="B7797" t="s">
        <v>9238</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3">
      <c r="B7798" t="s">
        <v>9239</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3">
      <c r="B7799" t="s">
        <v>9240</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3">
      <c r="B7800" t="s">
        <v>9241</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3">
      <c r="B7801" t="s">
        <v>9242</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3">
      <c r="B7802" t="s">
        <v>9243</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3">
      <c r="B7803" t="s">
        <v>9244</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3">
      <c r="B7804" t="s">
        <v>9245</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3">
      <c r="B7805" t="s">
        <v>9246</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3">
      <c r="B7806" t="s">
        <v>9247</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3">
      <c r="B7807" t="s">
        <v>9248</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3">
      <c r="B7808" t="s">
        <v>9249</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3">
      <c r="B7809" t="s">
        <v>9250</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3">
      <c r="B7810" t="s">
        <v>9251</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3">
      <c r="B7811" t="s">
        <v>9252</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3">
      <c r="B7812" t="s">
        <v>9253</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3">
      <c r="B7813" t="s">
        <v>9254</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3">
      <c r="B7814" t="s">
        <v>9255</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3">
      <c r="B7815" t="s">
        <v>9256</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3">
      <c r="B7816" t="s">
        <v>9257</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3">
      <c r="B7817" t="s">
        <v>9258</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3">
      <c r="B7818" t="s">
        <v>9259</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3">
      <c r="B7819" t="s">
        <v>9260</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3">
      <c r="B7820" t="s">
        <v>9261</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3">
      <c r="B7821" t="s">
        <v>9262</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3">
      <c r="B7822" t="s">
        <v>9263</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3">
      <c r="B7823" t="s">
        <v>9264</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3">
      <c r="B7824" t="s">
        <v>9265</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3">
      <c r="B7825" t="s">
        <v>9266</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3">
      <c r="B7826" t="s">
        <v>9267</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3">
      <c r="B7827" t="s">
        <v>9268</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3">
      <c r="B7828" t="s">
        <v>9269</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3">
      <c r="B7829" t="s">
        <v>9270</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3">
      <c r="B7830" t="s">
        <v>9271</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3">
      <c r="B7831" t="s">
        <v>9272</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3">
      <c r="B7832" t="s">
        <v>9273</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3">
      <c r="B7833" t="s">
        <v>9274</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3">
      <c r="B7834" t="s">
        <v>9275</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3">
      <c r="B7835" t="s">
        <v>9276</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3">
      <c r="B7836" t="s">
        <v>9277</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3">
      <c r="B7837" t="s">
        <v>9278</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3">
      <c r="B7838" t="s">
        <v>9279</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3">
      <c r="B7839" t="s">
        <v>9280</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3">
      <c r="B7840" t="s">
        <v>9281</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3">
      <c r="B7841" t="s">
        <v>9282</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3">
      <c r="B7842" t="s">
        <v>9283</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3">
      <c r="B7843" t="s">
        <v>9284</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3">
      <c r="B7844" t="s">
        <v>9285</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3">
      <c r="B7845" t="s">
        <v>9286</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3">
      <c r="B7846" t="s">
        <v>9287</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3">
      <c r="B7847" t="s">
        <v>9288</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3">
      <c r="B7848" t="s">
        <v>9289</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3">
      <c r="B7849" t="s">
        <v>9290</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3">
      <c r="B7850" t="s">
        <v>9291</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3">
      <c r="B7851" t="s">
        <v>9292</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3">
      <c r="B7852" t="s">
        <v>9293</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3">
      <c r="B7853" t="s">
        <v>9294</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3">
      <c r="B7854" t="s">
        <v>9295</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3">
      <c r="B7855" t="s">
        <v>9296</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3">
      <c r="B7856" t="s">
        <v>9297</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3">
      <c r="B7857" t="s">
        <v>9298</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3">
      <c r="B7858" t="s">
        <v>9299</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3">
      <c r="B7859" t="s">
        <v>9300</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3">
      <c r="B7860" t="s">
        <v>9301</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3">
      <c r="B7861" t="s">
        <v>9302</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3">
      <c r="B7862" t="s">
        <v>9303</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3">
      <c r="B7863" t="s">
        <v>9304</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3">
      <c r="B7864" t="s">
        <v>9305</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3">
      <c r="B7865" t="s">
        <v>9306</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3">
      <c r="B7866" t="s">
        <v>9307</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3">
      <c r="B7867" t="s">
        <v>9308</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3">
      <c r="B7868" t="s">
        <v>9309</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3">
      <c r="B7869" t="s">
        <v>9310</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3">
      <c r="B7870" t="s">
        <v>9311</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3">
      <c r="B7871" t="s">
        <v>9312</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3">
      <c r="B7872" t="s">
        <v>9313</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3">
      <c r="B7873" t="s">
        <v>9314</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3">
      <c r="B7874" t="s">
        <v>9315</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3">
      <c r="B7875" t="s">
        <v>9316</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3">
      <c r="B7876" t="s">
        <v>9317</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3">
      <c r="B7877" t="s">
        <v>9318</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3">
      <c r="B7878" t="s">
        <v>9319</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3">
      <c r="B7879" t="s">
        <v>9320</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3">
      <c r="B7880" t="s">
        <v>9321</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3">
      <c r="B7881" t="s">
        <v>9322</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3">
      <c r="B7882" t="s">
        <v>9323</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3">
      <c r="B7883" t="s">
        <v>9324</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3">
      <c r="B7884" t="s">
        <v>9325</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3">
      <c r="B7885" t="s">
        <v>9326</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3">
      <c r="B7886" t="s">
        <v>9327</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3">
      <c r="B7887" t="s">
        <v>9328</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3">
      <c r="B7888" t="s">
        <v>9329</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3">
      <c r="B7889" t="s">
        <v>9330</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3">
      <c r="B7890" t="s">
        <v>9331</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3">
      <c r="B7891" t="s">
        <v>9332</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3">
      <c r="B7892" t="s">
        <v>9333</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3">
      <c r="B7893" t="s">
        <v>9334</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3">
      <c r="B7894" t="s">
        <v>9335</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3">
      <c r="B7895" t="s">
        <v>9336</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3">
      <c r="B7896" t="s">
        <v>9337</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3">
      <c r="B7897" t="s">
        <v>9338</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3">
      <c r="B7898" t="s">
        <v>9339</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3">
      <c r="B7899" t="s">
        <v>9340</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3">
      <c r="B7900" t="s">
        <v>9341</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3">
      <c r="B7901" t="s">
        <v>9342</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3">
      <c r="B7902" t="s">
        <v>9343</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3">
      <c r="B7903" t="s">
        <v>9344</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3">
      <c r="B7904" t="s">
        <v>9345</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3">
      <c r="B7905" t="s">
        <v>9346</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3">
      <c r="B7906" t="s">
        <v>9347</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3">
      <c r="B7907" t="s">
        <v>9348</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3">
      <c r="B7908" t="s">
        <v>9349</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3">
      <c r="B7909" t="s">
        <v>9350</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3">
      <c r="B7910" t="s">
        <v>9351</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3">
      <c r="B7911" t="s">
        <v>9352</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3">
      <c r="B7912" t="s">
        <v>9353</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3">
      <c r="B7913" t="s">
        <v>9354</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3">
      <c r="B7914" t="s">
        <v>9355</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3">
      <c r="B7915" t="s">
        <v>9356</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3">
      <c r="B7916" t="s">
        <v>9357</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3">
      <c r="B7917" t="s">
        <v>9358</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3">
      <c r="B7918" t="s">
        <v>9359</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3">
      <c r="B7919" t="s">
        <v>9360</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3">
      <c r="B7920" t="s">
        <v>9361</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3">
      <c r="B7921" t="s">
        <v>9362</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3">
      <c r="B7922" t="s">
        <v>9363</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3">
      <c r="B7923" t="s">
        <v>9364</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3">
      <c r="B7924" t="s">
        <v>9365</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3">
      <c r="B7925" t="s">
        <v>9366</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3">
      <c r="B7926" t="s">
        <v>9367</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3">
      <c r="B7927" t="s">
        <v>9368</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3">
      <c r="B7928" t="s">
        <v>9369</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3">
      <c r="B7929" t="s">
        <v>9370</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3">
      <c r="B7930" t="s">
        <v>9371</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3">
      <c r="B7931" t="s">
        <v>9372</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3">
      <c r="B7932" t="s">
        <v>9373</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3">
      <c r="B7933" t="s">
        <v>9374</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3">
      <c r="B7934" t="s">
        <v>9375</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3">
      <c r="B7935" t="s">
        <v>9376</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3">
      <c r="B7936" t="s">
        <v>9377</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3">
      <c r="B7937" t="s">
        <v>9378</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3">
      <c r="B7938" t="s">
        <v>9379</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3">
      <c r="B7939" t="s">
        <v>9380</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3">
      <c r="B7940" t="s">
        <v>9381</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3">
      <c r="B7941" t="s">
        <v>9382</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3">
      <c r="B7942" t="s">
        <v>9383</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3">
      <c r="B7943" t="s">
        <v>9384</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3">
      <c r="B7944" t="s">
        <v>9385</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3">
      <c r="B7945" t="s">
        <v>9386</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3">
      <c r="B7946" t="s">
        <v>9387</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3">
      <c r="B7947" t="s">
        <v>9388</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3">
      <c r="B7948" t="s">
        <v>9389</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3">
      <c r="B7949" t="s">
        <v>9390</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3">
      <c r="B7950" t="s">
        <v>9391</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3">
      <c r="B7951" t="s">
        <v>9392</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3">
      <c r="B7952" t="s">
        <v>9393</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3">
      <c r="B7953" t="s">
        <v>9394</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3">
      <c r="B7954" t="s">
        <v>9395</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3">
      <c r="B7955" t="s">
        <v>9396</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3">
      <c r="B7956" t="s">
        <v>9397</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3">
      <c r="B7957" t="s">
        <v>9398</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3">
      <c r="B7958" t="s">
        <v>9399</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3">
      <c r="B7959" t="s">
        <v>9400</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3">
      <c r="B7960" t="s">
        <v>9401</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3">
      <c r="B7961" t="s">
        <v>9402</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3">
      <c r="B7962" t="s">
        <v>9403</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3">
      <c r="B7963" t="s">
        <v>9404</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3">
      <c r="B7964" t="s">
        <v>9405</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3">
      <c r="B7965" t="s">
        <v>9406</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3">
      <c r="B7966" t="s">
        <v>9407</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3">
      <c r="B7967" t="s">
        <v>9408</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3">
      <c r="B7968" t="s">
        <v>9409</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3">
      <c r="B7969" t="s">
        <v>9410</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3">
      <c r="B7970" t="s">
        <v>9411</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3">
      <c r="B7971" t="s">
        <v>9412</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3">
      <c r="B7972" t="s">
        <v>9413</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3">
      <c r="B7973" t="s">
        <v>9414</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3">
      <c r="B7974" t="s">
        <v>9415</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3">
      <c r="B7975" t="s">
        <v>9416</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3">
      <c r="B7976" t="s">
        <v>9417</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3">
      <c r="B7977" t="s">
        <v>9418</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3">
      <c r="B7978" t="s">
        <v>9419</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3">
      <c r="B7979" t="s">
        <v>9420</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3">
      <c r="B7980" t="s">
        <v>9421</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3">
      <c r="B7981" t="s">
        <v>9422</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3">
      <c r="B7982" t="s">
        <v>9423</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3">
      <c r="B7983" t="s">
        <v>9424</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3">
      <c r="B7984" t="s">
        <v>9425</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3">
      <c r="B7985" t="s">
        <v>9426</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3">
      <c r="B7986" t="s">
        <v>9427</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3">
      <c r="B7987" t="s">
        <v>9428</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3">
      <c r="B7988" t="s">
        <v>9429</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3">
      <c r="B7989" t="s">
        <v>9430</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3">
      <c r="B7990" t="s">
        <v>9431</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3">
      <c r="B7991" t="s">
        <v>9432</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3">
      <c r="B7992" t="s">
        <v>9433</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3">
      <c r="B7993" t="s">
        <v>9434</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3">
      <c r="B7994" t="s">
        <v>9435</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3">
      <c r="B7995" t="s">
        <v>9436</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3">
      <c r="B7996" t="s">
        <v>9437</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3">
      <c r="B7997" t="s">
        <v>9438</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3">
      <c r="B7998" t="s">
        <v>9439</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3">
      <c r="B7999" t="s">
        <v>9440</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3">
      <c r="B8000" t="s">
        <v>9441</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3">
      <c r="B8001" t="s">
        <v>9442</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3">
      <c r="B8002" t="s">
        <v>9443</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3">
      <c r="B8003" t="s">
        <v>9444</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3">
      <c r="B8004" t="s">
        <v>9445</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3">
      <c r="B8005" t="s">
        <v>9446</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3">
      <c r="B8006" t="s">
        <v>9447</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3">
      <c r="B8007" t="s">
        <v>9448</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3">
      <c r="B8008" t="s">
        <v>9449</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3">
      <c r="B8009" t="s">
        <v>9450</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3">
      <c r="B8010" t="s">
        <v>9451</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3">
      <c r="B8011" t="s">
        <v>9452</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3">
      <c r="B8012" t="s">
        <v>9453</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3">
      <c r="B8013" t="s">
        <v>9454</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3">
      <c r="B8014" t="s">
        <v>9455</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3">
      <c r="B8015" t="s">
        <v>9456</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3">
      <c r="B8016" t="s">
        <v>9457</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3">
      <c r="B8017" t="s">
        <v>9458</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3">
      <c r="B8018" t="s">
        <v>9459</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3">
      <c r="B8019" t="s">
        <v>9460</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3">
      <c r="B8020" t="s">
        <v>9461</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3">
      <c r="B8021" t="s">
        <v>9462</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3">
      <c r="B8022" t="s">
        <v>9463</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3">
      <c r="B8023" t="s">
        <v>9464</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3">
      <c r="B8024" t="s">
        <v>9465</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3">
      <c r="B8025" t="s">
        <v>9466</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3">
      <c r="B8026" t="s">
        <v>9467</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3">
      <c r="B8027" t="s">
        <v>9468</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3">
      <c r="B8028" t="s">
        <v>9469</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3">
      <c r="B8029" t="s">
        <v>9470</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3">
      <c r="B8030" t="s">
        <v>9471</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3">
      <c r="B8031" t="s">
        <v>9472</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3">
      <c r="B8032" t="s">
        <v>9473</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3">
      <c r="B8033" t="s">
        <v>9474</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3">
      <c r="B8034" t="s">
        <v>9475</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3">
      <c r="B8035" t="s">
        <v>9476</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3">
      <c r="B8036" t="s">
        <v>9477</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3">
      <c r="B8037" t="s">
        <v>9478</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3">
      <c r="B8038" t="s">
        <v>9479</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3">
      <c r="B8039" t="s">
        <v>9480</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3">
      <c r="B8040" t="s">
        <v>9481</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3">
      <c r="B8041" t="s">
        <v>9482</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3">
      <c r="B8042" t="s">
        <v>9483</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3">
      <c r="B8043" t="s">
        <v>9484</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3">
      <c r="B8044" t="s">
        <v>9485</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3">
      <c r="B8045" t="s">
        <v>9486</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3">
      <c r="B8046" t="s">
        <v>9487</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3">
      <c r="B8047" t="s">
        <v>9488</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3">
      <c r="B8048" t="s">
        <v>9489</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3">
      <c r="B8049" t="s">
        <v>9490</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3">
      <c r="B8050" t="s">
        <v>9491</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3">
      <c r="B8051" t="s">
        <v>9492</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3">
      <c r="B8052" t="s">
        <v>9493</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3">
      <c r="B8053" t="s">
        <v>9494</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3">
      <c r="B8054" t="s">
        <v>9495</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3">
      <c r="B8055" t="s">
        <v>9496</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3">
      <c r="B8056" t="s">
        <v>9497</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3">
      <c r="B8057" t="s">
        <v>9498</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3">
      <c r="B8058" t="s">
        <v>9499</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3">
      <c r="B8059" t="s">
        <v>9500</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3">
      <c r="B8060" t="s">
        <v>9501</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3">
      <c r="B8061" t="s">
        <v>9502</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3">
      <c r="B8062" t="s">
        <v>9503</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3">
      <c r="B8063" t="s">
        <v>9504</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3">
      <c r="B8064" t="s">
        <v>9505</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3">
      <c r="B8065" t="s">
        <v>9506</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3">
      <c r="B8066" t="s">
        <v>9507</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3">
      <c r="B8067" t="s">
        <v>9508</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3">
      <c r="B8068" t="s">
        <v>9509</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3">
      <c r="B8069" t="s">
        <v>9510</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3">
      <c r="B8070" t="s">
        <v>9511</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3">
      <c r="B8071" t="s">
        <v>9512</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3">
      <c r="B8072" t="s">
        <v>9513</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3">
      <c r="B8073" t="s">
        <v>9514</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3">
      <c r="B8074" t="s">
        <v>9515</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3">
      <c r="B8075" t="s">
        <v>9516</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3">
      <c r="B8076" t="s">
        <v>9517</v>
      </c>
      <c r="C8076" s="46">
        <v>0</v>
      </c>
      <c r="D8076" s="46">
        <v>0</v>
      </c>
      <c r="E8076" s="46">
        <v>0</v>
      </c>
      <c r="F8076" s="46">
        <v>0</v>
      </c>
      <c r="G8076" s="46">
        <v>0</v>
      </c>
      <c r="H8076" s="46">
        <v>0</v>
      </c>
      <c r="I8076" s="46">
        <v>3.3333333333333299E-6</v>
      </c>
      <c r="J8076" s="46">
        <v>5.4283207962192797E-6</v>
      </c>
      <c r="K8076" s="46">
        <v>2.2161026851459499E-6</v>
      </c>
    </row>
    <row r="8077" spans="2:11" x14ac:dyDescent="0.3">
      <c r="B8077" t="s">
        <v>9518</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3">
      <c r="B8078" t="s">
        <v>9519</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3">
      <c r="B8079" t="s">
        <v>9520</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3">
      <c r="B8080" t="s">
        <v>9521</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3">
      <c r="B8081" t="s">
        <v>9522</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3">
      <c r="B8082" t="s">
        <v>9523</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3">
      <c r="B8083" t="s">
        <v>9524</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3">
      <c r="B8084" t="s">
        <v>9525</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3">
      <c r="B8085" t="s">
        <v>9526</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3">
      <c r="B8086" t="s">
        <v>9527</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3">
      <c r="B8087" t="s">
        <v>9528</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3">
      <c r="B8088" t="s">
        <v>9529</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3">
      <c r="B8089" t="s">
        <v>9530</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3">
      <c r="B8090" t="s">
        <v>9531</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3">
      <c r="B8091" t="s">
        <v>9532</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3">
      <c r="B8092" t="s">
        <v>9533</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3">
      <c r="B8093" t="s">
        <v>9534</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3">
      <c r="B8094" t="s">
        <v>9535</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3">
      <c r="B8095" t="s">
        <v>9536</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3">
      <c r="B8096" t="s">
        <v>9537</v>
      </c>
      <c r="C8096" s="46">
        <v>1.66666666666667E-6</v>
      </c>
      <c r="D8096" s="46">
        <v>2.0655911179772901E-6</v>
      </c>
      <c r="E8096" s="46">
        <v>8.4327404271156803E-7</v>
      </c>
      <c r="F8096" s="46">
        <v>0</v>
      </c>
      <c r="G8096" s="46">
        <v>0</v>
      </c>
      <c r="H8096" s="46">
        <v>0</v>
      </c>
      <c r="I8096" s="46">
        <v>0</v>
      </c>
      <c r="J8096" s="46">
        <v>0</v>
      </c>
      <c r="K8096" s="46">
        <v>0</v>
      </c>
    </row>
    <row r="8097" spans="2:11" x14ac:dyDescent="0.3">
      <c r="B8097" t="s">
        <v>9538</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3">
      <c r="B8098" t="s">
        <v>9539</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3">
      <c r="B8099" t="s">
        <v>9540</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3">
      <c r="B8100" t="s">
        <v>9541</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3">
      <c r="B8101" t="s">
        <v>9542</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3">
      <c r="B8102" t="s">
        <v>9543</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3">
      <c r="B8103" t="s">
        <v>9544</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3">
      <c r="B8104" t="s">
        <v>9545</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3">
      <c r="B8105" t="s">
        <v>9546</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3">
      <c r="B8106" t="s">
        <v>9547</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3">
      <c r="B8107" t="s">
        <v>9548</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3">
      <c r="B8108" t="s">
        <v>9549</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3">
      <c r="B8109" t="s">
        <v>9550</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3">
      <c r="B8110" t="s">
        <v>9551</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3">
      <c r="B8111" t="s">
        <v>9552</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3">
      <c r="B8112" t="s">
        <v>9553</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3">
      <c r="B8113" t="s">
        <v>9554</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3">
      <c r="B8114" t="s">
        <v>9555</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3">
      <c r="B8115" t="s">
        <v>9556</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3">
      <c r="B8116" t="s">
        <v>9557</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3">
      <c r="B8117" t="s">
        <v>9558</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3">
      <c r="B8118" t="s">
        <v>9559</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3">
      <c r="B8119" t="s">
        <v>9560</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3">
      <c r="B8120" t="s">
        <v>9561</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3">
      <c r="B8121" t="s">
        <v>9562</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3">
      <c r="B8122" t="s">
        <v>9563</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3">
      <c r="B8123" t="s">
        <v>9564</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3">
      <c r="B8124" t="s">
        <v>9565</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3">
      <c r="B8125" t="s">
        <v>9566</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3">
      <c r="B8126" t="s">
        <v>9567</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3">
      <c r="B8127" t="s">
        <v>9568</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3">
      <c r="B8128" t="s">
        <v>9569</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3">
      <c r="B8129" t="s">
        <v>9570</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3">
      <c r="B8130" t="s">
        <v>9571</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3">
      <c r="B8131" t="s">
        <v>9572</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3">
      <c r="B8132" t="s">
        <v>9573</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3">
      <c r="B8133" t="s">
        <v>9574</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3">
      <c r="B8134" t="s">
        <v>9575</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3">
      <c r="B8135" t="s">
        <v>9576</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3">
      <c r="B8136" t="s">
        <v>9577</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3">
      <c r="B8137" t="s">
        <v>9578</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3">
      <c r="B8138" t="s">
        <v>9579</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3">
      <c r="B8139" t="s">
        <v>9580</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3">
      <c r="B8140" t="s">
        <v>9581</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3">
      <c r="B8141" t="s">
        <v>9582</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3">
      <c r="B8142" t="s">
        <v>9583</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3">
      <c r="B8143" t="s">
        <v>9584</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3">
      <c r="B8144" t="s">
        <v>9585</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3">
      <c r="B8145" t="s">
        <v>9586</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3">
      <c r="B8146" t="s">
        <v>9587</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3">
      <c r="B8147" t="s">
        <v>9588</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3">
      <c r="B8148" t="s">
        <v>9589</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3">
      <c r="B8149" t="s">
        <v>9590</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3">
      <c r="B8150" t="s">
        <v>9591</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3">
      <c r="B8151" t="s">
        <v>9592</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3">
      <c r="B8152" t="s">
        <v>9593</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3">
      <c r="B8153" t="s">
        <v>9594</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3">
      <c r="B8154" t="s">
        <v>9595</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3">
      <c r="B8155" t="s">
        <v>9596</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3">
      <c r="B8156" t="s">
        <v>9597</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3">
      <c r="B8157" t="s">
        <v>9598</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3">
      <c r="B8158" t="s">
        <v>9599</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3">
      <c r="B8159" t="s">
        <v>9600</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3">
      <c r="B8160" t="s">
        <v>9601</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3">
      <c r="B8161" t="s">
        <v>9602</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3">
      <c r="B8162" t="s">
        <v>9603</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3">
      <c r="B8163" t="s">
        <v>9604</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3">
      <c r="B8164" t="s">
        <v>9605</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3">
      <c r="B8165" t="s">
        <v>9606</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3">
      <c r="B8166" t="s">
        <v>9607</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3">
      <c r="B8167" t="s">
        <v>9608</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3">
      <c r="B8168" t="s">
        <v>9609</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3">
      <c r="B8169" t="s">
        <v>9610</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3">
      <c r="B8170" t="s">
        <v>9611</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3">
      <c r="B8171" t="s">
        <v>9612</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3">
      <c r="B8172" t="s">
        <v>9613</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3">
      <c r="B8173" t="s">
        <v>9614</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3">
      <c r="B8174" t="s">
        <v>9615</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3">
      <c r="B8175" t="s">
        <v>9616</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3">
      <c r="B8176" t="s">
        <v>9617</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3">
      <c r="B8177" t="s">
        <v>9618</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3">
      <c r="B8178" t="s">
        <v>9619</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3">
      <c r="B8179" t="s">
        <v>9620</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3">
      <c r="B8180" t="s">
        <v>9621</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3">
      <c r="B8181" t="s">
        <v>9622</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3">
      <c r="B8182" t="s">
        <v>9623</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3">
      <c r="B8183" t="s">
        <v>9624</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3">
      <c r="B8184" t="s">
        <v>9625</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3">
      <c r="B8185" t="s">
        <v>9626</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3">
      <c r="B8186" t="s">
        <v>9627</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3">
      <c r="B8187" t="s">
        <v>9628</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3">
      <c r="B8188" t="s">
        <v>9629</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3">
      <c r="B8189" t="s">
        <v>9630</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3">
      <c r="B8190" t="s">
        <v>9631</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3">
      <c r="B8191" t="s">
        <v>9632</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3">
      <c r="B8192" t="s">
        <v>9633</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3">
      <c r="B8193" t="s">
        <v>9634</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3">
      <c r="B8194" t="s">
        <v>9635</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3">
      <c r="B8195" t="s">
        <v>9636</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3">
      <c r="B8196" t="s">
        <v>9637</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3">
      <c r="B8197" t="s">
        <v>9638</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3">
      <c r="B8198" t="s">
        <v>9639</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3">
      <c r="B8199" t="s">
        <v>9640</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3">
      <c r="B8200" t="s">
        <v>9641</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3">
      <c r="B8201" t="s">
        <v>9642</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3">
      <c r="B8202" t="s">
        <v>9643</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3">
      <c r="B8203" t="s">
        <v>9644</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3">
      <c r="B8204" t="s">
        <v>9645</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3">
      <c r="B8205" t="s">
        <v>9646</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3">
      <c r="B8206" t="s">
        <v>9647</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3">
      <c r="B8207" t="s">
        <v>9648</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3">
      <c r="B8208" t="s">
        <v>9649</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3">
      <c r="B8209" t="s">
        <v>9650</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3">
      <c r="B8210" t="s">
        <v>9651</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3">
      <c r="B8211" t="s">
        <v>9652</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3">
      <c r="B8212" t="s">
        <v>9653</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3">
      <c r="B8213" t="s">
        <v>9654</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3">
      <c r="B8214" t="s">
        <v>9655</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3">
      <c r="B8215" t="s">
        <v>9656</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3">
      <c r="B8216" t="s">
        <v>9657</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3">
      <c r="B8217" t="s">
        <v>9658</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3">
      <c r="B8218" t="s">
        <v>9659</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3">
      <c r="B8219" t="s">
        <v>9660</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3">
      <c r="B8220" t="s">
        <v>9661</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3">
      <c r="B8221" t="s">
        <v>9662</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3">
      <c r="B8222" t="s">
        <v>9663</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3">
      <c r="B8223" t="s">
        <v>9664</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3">
      <c r="B8224" t="s">
        <v>9665</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3">
      <c r="B8225" t="s">
        <v>9666</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3">
      <c r="B8226" t="s">
        <v>9667</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3">
      <c r="B8227" t="s">
        <v>9668</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3">
      <c r="B8228" t="s">
        <v>9669</v>
      </c>
      <c r="C8228" s="46">
        <v>2.3333333333333302E-6</v>
      </c>
      <c r="D8228" s="46">
        <v>2.8751811537130401E-6</v>
      </c>
      <c r="E8228" s="46">
        <v>1.1737877907772701E-6</v>
      </c>
      <c r="F8228" s="46">
        <v>0</v>
      </c>
      <c r="G8228" s="46">
        <v>0</v>
      </c>
      <c r="H8228" s="46">
        <v>0</v>
      </c>
      <c r="I8228" s="46">
        <v>0</v>
      </c>
      <c r="J8228" s="46">
        <v>0</v>
      </c>
      <c r="K8228" s="46">
        <v>0</v>
      </c>
    </row>
    <row r="8229" spans="2:11" x14ac:dyDescent="0.3">
      <c r="B8229" t="s">
        <v>9670</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3">
      <c r="B8230" t="s">
        <v>9671</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3">
      <c r="B8231" t="s">
        <v>9672</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3">
      <c r="B8232" t="s">
        <v>9673</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3">
      <c r="B8233" t="s">
        <v>9674</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3">
      <c r="B8234" t="s">
        <v>9675</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3">
      <c r="B8235" t="s">
        <v>9676</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3">
      <c r="B8236" t="s">
        <v>9677</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3">
      <c r="B8237" t="s">
        <v>9678</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3">
      <c r="B8238" t="s">
        <v>9679</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3">
      <c r="B8239" t="s">
        <v>9680</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3">
      <c r="B8240" t="s">
        <v>9681</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3">
      <c r="B8241" t="s">
        <v>9682</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3">
      <c r="B8242" t="s">
        <v>9683</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3">
      <c r="B8243" t="s">
        <v>9684</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3">
      <c r="B8244" t="s">
        <v>9685</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3">
      <c r="B8245" t="s">
        <v>9686</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3">
      <c r="B8246" t="s">
        <v>9687</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3">
      <c r="B8247" t="s">
        <v>9688</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3">
      <c r="B8248" t="s">
        <v>9689</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3">
      <c r="B8249" t="s">
        <v>9690</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3">
      <c r="B8250" t="s">
        <v>9691</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3">
      <c r="B8251" t="s">
        <v>9692</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3">
      <c r="B8252" t="s">
        <v>9693</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3">
      <c r="B8253" t="s">
        <v>9694</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3">
      <c r="B8254" t="s">
        <v>9695</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3">
      <c r="B8255" t="s">
        <v>9696</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3">
      <c r="B8256" t="s">
        <v>9697</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3">
      <c r="B8257" t="s">
        <v>9698</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3">
      <c r="B8258" t="s">
        <v>9699</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3">
      <c r="B8259" t="s">
        <v>9700</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3">
      <c r="B8260" t="s">
        <v>9701</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3">
      <c r="B8261" t="s">
        <v>9702</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3">
      <c r="B8262" t="s">
        <v>9703</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3">
      <c r="B8263" t="s">
        <v>9704</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3">
      <c r="B8264" t="s">
        <v>9705</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3">
      <c r="B8265" t="s">
        <v>9706</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3">
      <c r="B8266" t="s">
        <v>9707</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3">
      <c r="B8267" t="s">
        <v>9708</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3">
      <c r="B8268" t="s">
        <v>9709</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3">
      <c r="B8269" t="s">
        <v>9710</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3">
      <c r="B8270" t="s">
        <v>9711</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3">
      <c r="B8271" t="s">
        <v>9712</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3">
      <c r="B8272" t="s">
        <v>9713</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3">
      <c r="B8273" t="s">
        <v>9714</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3">
      <c r="B8274" t="s">
        <v>9715</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3">
      <c r="B8275" t="s">
        <v>9716</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3">
      <c r="B8276" t="s">
        <v>9717</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3">
      <c r="B8277" t="s">
        <v>9718</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3">
      <c r="B8278" t="s">
        <v>9719</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3">
      <c r="B8279" t="s">
        <v>9720</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3">
      <c r="B8280" t="s">
        <v>9721</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3">
      <c r="B8281" t="s">
        <v>9722</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3">
      <c r="B8282" t="s">
        <v>9723</v>
      </c>
      <c r="C8282" s="46">
        <v>0</v>
      </c>
      <c r="D8282" s="46">
        <v>0</v>
      </c>
      <c r="E8282" s="46">
        <v>0</v>
      </c>
      <c r="F8282" s="46">
        <v>1.1800000000000001E-5</v>
      </c>
      <c r="G8282" s="46">
        <v>2.1241468875762799E-5</v>
      </c>
      <c r="H8282" s="46">
        <v>9.4994736696303301E-6</v>
      </c>
      <c r="I8282" s="46">
        <v>0</v>
      </c>
      <c r="J8282" s="46">
        <v>0</v>
      </c>
      <c r="K8282" s="46">
        <v>0</v>
      </c>
    </row>
    <row r="8283" spans="2:11" x14ac:dyDescent="0.3">
      <c r="B8283" t="s">
        <v>9724</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3">
      <c r="B8284" t="s">
        <v>9725</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3">
      <c r="B8285" t="s">
        <v>9726</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3">
      <c r="B8286" t="s">
        <v>9727</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3">
      <c r="B8287" t="s">
        <v>9728</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3">
      <c r="B8288" t="s">
        <v>9729</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3">
      <c r="B8289" t="s">
        <v>9730</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3">
      <c r="B8290" t="s">
        <v>9731</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3">
      <c r="B8291" t="s">
        <v>9732</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3">
      <c r="B8292" t="s">
        <v>9733</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3">
      <c r="B8293" t="s">
        <v>9734</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3">
      <c r="B8294" t="s">
        <v>9735</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3">
      <c r="B8295" t="s">
        <v>9736</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3">
      <c r="B8296" t="s">
        <v>9737</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3">
      <c r="B8297" t="s">
        <v>9738</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3">
      <c r="B8298" t="s">
        <v>9739</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3">
      <c r="B8299" t="s">
        <v>9740</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3">
      <c r="B8300" t="s">
        <v>9741</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3">
      <c r="B8301" t="s">
        <v>9742</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3">
      <c r="B8302" t="s">
        <v>9743</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3">
      <c r="B8303" t="s">
        <v>9744</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3">
      <c r="B8304" t="s">
        <v>9745</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3">
      <c r="B8305" t="s">
        <v>9746</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3">
      <c r="B8306" t="s">
        <v>9747</v>
      </c>
      <c r="C8306" s="46">
        <v>1.5E-6</v>
      </c>
      <c r="D8306" s="46">
        <v>1.9748417658131498E-6</v>
      </c>
      <c r="E8306" s="46">
        <v>8.0622577482985502E-7</v>
      </c>
      <c r="F8306" s="46">
        <v>0</v>
      </c>
      <c r="G8306" s="46">
        <v>0</v>
      </c>
      <c r="H8306" s="46">
        <v>0</v>
      </c>
      <c r="I8306" s="46">
        <v>0</v>
      </c>
      <c r="J8306" s="46">
        <v>0</v>
      </c>
      <c r="K8306" s="46">
        <v>0</v>
      </c>
    </row>
    <row r="8307" spans="2:11" x14ac:dyDescent="0.3">
      <c r="B8307" t="s">
        <v>9748</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3">
      <c r="B8308" t="s">
        <v>9749</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3">
      <c r="B8309" t="s">
        <v>9750</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3">
      <c r="B8310" t="s">
        <v>9751</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3">
      <c r="B8311" t="s">
        <v>9752</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3">
      <c r="B8312" t="s">
        <v>9753</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3">
      <c r="B8313" t="s">
        <v>9754</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3">
      <c r="B8314" t="s">
        <v>9755</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3">
      <c r="B8315" t="s">
        <v>9756</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3">
      <c r="B8316" t="s">
        <v>9757</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3">
      <c r="B8317" t="s">
        <v>9758</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3">
      <c r="B8318" t="s">
        <v>9759</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3">
      <c r="B8319" t="s">
        <v>9760</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3">
      <c r="B8320" t="s">
        <v>9761</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3">
      <c r="B8321" t="s">
        <v>9762</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3">
      <c r="B8322" t="s">
        <v>9763</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3">
      <c r="B8323" t="s">
        <v>9764</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3">
      <c r="B8324" t="s">
        <v>9765</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3">
      <c r="B8325" t="s">
        <v>9766</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3">
      <c r="B8326" t="s">
        <v>9767</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3">
      <c r="B8327" t="s">
        <v>9768</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3">
      <c r="B8328" t="s">
        <v>9769</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3">
      <c r="B8329" t="s">
        <v>9770</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3">
      <c r="B8330" t="s">
        <v>9771</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3">
      <c r="B8331" t="s">
        <v>9772</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3">
      <c r="B8332" t="s">
        <v>9773</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3">
      <c r="B8333" t="s">
        <v>9774</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3">
      <c r="B8334" t="s">
        <v>9775</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3">
      <c r="B8335" t="s">
        <v>9776</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3">
      <c r="B8336" t="s">
        <v>9777</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3">
      <c r="B8337" t="s">
        <v>9778</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3">
      <c r="B8338" t="s">
        <v>9779</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3">
      <c r="B8339" t="s">
        <v>9780</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3">
      <c r="B8340" t="s">
        <v>9781</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3">
      <c r="B8341" t="s">
        <v>9782</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3">
      <c r="B8342" t="s">
        <v>9783</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3">
      <c r="B8343" t="s">
        <v>9784</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3">
      <c r="B8344" t="s">
        <v>9785</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3">
      <c r="B8345" t="s">
        <v>9786</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3">
      <c r="B8346" t="s">
        <v>9787</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3">
      <c r="B8347" t="s">
        <v>9788</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3">
      <c r="B8348" t="s">
        <v>9789</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3">
      <c r="B8349" t="s">
        <v>9790</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3">
      <c r="B8350" t="s">
        <v>9791</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3">
      <c r="B8351" t="s">
        <v>9792</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3">
      <c r="B8352" t="s">
        <v>9793</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3">
      <c r="B8353" t="s">
        <v>9794</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3">
      <c r="B8354" t="s">
        <v>9795</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3">
      <c r="B8355" t="s">
        <v>9796</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3">
      <c r="B8356" t="s">
        <v>9797</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3">
      <c r="B8357" t="s">
        <v>9798</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3">
      <c r="B8358" t="s">
        <v>9799</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3">
      <c r="B8359" t="s">
        <v>9800</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3">
      <c r="B8360" t="s">
        <v>9801</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3">
      <c r="B8361" t="s">
        <v>9802</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3">
      <c r="B8362" t="s">
        <v>9803</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3">
      <c r="B8363" t="s">
        <v>9804</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3">
      <c r="B8364" t="s">
        <v>9805</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3">
      <c r="B8365" t="s">
        <v>9806</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3">
      <c r="B8366" t="s">
        <v>9807</v>
      </c>
      <c r="C8366" s="46">
        <v>1.33333333333333E-6</v>
      </c>
      <c r="D8366" s="46">
        <v>1.6329931618554501E-6</v>
      </c>
      <c r="E8366" s="46">
        <v>6.6666666666666702E-7</v>
      </c>
      <c r="F8366" s="46">
        <v>0</v>
      </c>
      <c r="G8366" s="46">
        <v>0</v>
      </c>
      <c r="H8366" s="46">
        <v>0</v>
      </c>
      <c r="I8366" s="46">
        <v>0</v>
      </c>
      <c r="J8366" s="46">
        <v>0</v>
      </c>
      <c r="K8366" s="46">
        <v>0</v>
      </c>
    </row>
    <row r="8367" spans="2:11" x14ac:dyDescent="0.3">
      <c r="B8367" t="s">
        <v>9808</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3">
      <c r="B8368" t="s">
        <v>9809</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3">
      <c r="B8369" t="s">
        <v>9810</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3">
      <c r="B8370" t="s">
        <v>9811</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3">
      <c r="B8371" t="s">
        <v>9812</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3">
      <c r="B8372" t="s">
        <v>9813</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3">
      <c r="B8373" t="s">
        <v>9814</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3">
      <c r="B8374" t="s">
        <v>9815</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3">
      <c r="B8375" t="s">
        <v>9816</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3">
      <c r="B8376" t="s">
        <v>9817</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3">
      <c r="B8377" t="s">
        <v>9818</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3">
      <c r="B8378" t="s">
        <v>9819</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3">
      <c r="B8379" t="s">
        <v>9820</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3">
      <c r="B8380" t="s">
        <v>9821</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3">
      <c r="B8381" t="s">
        <v>9822</v>
      </c>
      <c r="C8381" s="46">
        <v>9.3333333333333292E-6</v>
      </c>
      <c r="D8381" s="46">
        <v>1.6657330718535501E-5</v>
      </c>
      <c r="E8381" s="46">
        <v>6.8003267895333102E-6</v>
      </c>
      <c r="F8381" s="46">
        <v>0</v>
      </c>
      <c r="G8381" s="46">
        <v>0</v>
      </c>
      <c r="H8381" s="46">
        <v>0</v>
      </c>
      <c r="I8381" s="46">
        <v>0</v>
      </c>
      <c r="J8381" s="46">
        <v>0</v>
      </c>
      <c r="K8381" s="46">
        <v>0</v>
      </c>
    </row>
    <row r="8382" spans="2:11" x14ac:dyDescent="0.3">
      <c r="B8382" t="s">
        <v>9823</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3">
      <c r="B8383" t="s">
        <v>9824</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3">
      <c r="B8384" t="s">
        <v>9825</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3">
      <c r="B8385" t="s">
        <v>9826</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3">
      <c r="B8386" t="s">
        <v>9827</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3">
      <c r="B8387" t="s">
        <v>9828</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3">
      <c r="B8388" t="s">
        <v>9829</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3">
      <c r="B8389" t="s">
        <v>9830</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3">
      <c r="B8390" t="s">
        <v>9831</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3">
      <c r="B8391" t="s">
        <v>9832</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3">
      <c r="B8392" t="s">
        <v>9833</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3">
      <c r="B8393" t="s">
        <v>9834</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3">
      <c r="B8394" t="s">
        <v>9835</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3">
      <c r="B8395" t="s">
        <v>9836</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3">
      <c r="B8396" t="s">
        <v>9837</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3">
      <c r="B8397" t="s">
        <v>9838</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3">
      <c r="B8398" t="s">
        <v>9839</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3">
      <c r="B8399" t="s">
        <v>9840</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3">
      <c r="B8400" t="s">
        <v>9841</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3">
      <c r="B8401" t="s">
        <v>9842</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3">
      <c r="B8402" t="s">
        <v>9843</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3">
      <c r="B8403" t="s">
        <v>9844</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3">
      <c r="B8404" t="s">
        <v>9845</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3">
      <c r="B8405" t="s">
        <v>9846</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3">
      <c r="B8406" t="s">
        <v>9847</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3">
      <c r="B8407" t="s">
        <v>9848</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3">
      <c r="B8408" t="s">
        <v>9849</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3">
      <c r="B8409" t="s">
        <v>9850</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3">
      <c r="B8410" t="s">
        <v>9851</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3">
      <c r="B8411" t="s">
        <v>9852</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3">
      <c r="B8412" t="s">
        <v>9853</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3">
      <c r="B8413" t="s">
        <v>9854</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3">
      <c r="B8414" t="s">
        <v>9855</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3">
      <c r="B8415" t="s">
        <v>9856</v>
      </c>
      <c r="C8415" s="46">
        <v>1.66666666666667E-6</v>
      </c>
      <c r="D8415" s="46">
        <v>2.0655911179772901E-6</v>
      </c>
      <c r="E8415" s="46">
        <v>8.4327404271156803E-7</v>
      </c>
      <c r="F8415" s="46">
        <v>0</v>
      </c>
      <c r="G8415" s="46">
        <v>0</v>
      </c>
      <c r="H8415" s="46">
        <v>0</v>
      </c>
      <c r="I8415" s="46">
        <v>0</v>
      </c>
      <c r="J8415" s="46">
        <v>0</v>
      </c>
      <c r="K8415" s="46">
        <v>0</v>
      </c>
    </row>
    <row r="8416" spans="2:11" x14ac:dyDescent="0.3">
      <c r="B8416" t="s">
        <v>9857</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3">
      <c r="B8417" t="s">
        <v>9858</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3">
      <c r="B8418" t="s">
        <v>9859</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3">
      <c r="B8419" t="s">
        <v>9860</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3">
      <c r="B8420" t="s">
        <v>9861</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3">
      <c r="B8421" t="s">
        <v>9862</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3">
      <c r="B8422" t="s">
        <v>9863</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3">
      <c r="B8423" t="s">
        <v>9864</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3">
      <c r="B8424" t="s">
        <v>9865</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3">
      <c r="B8425" t="s">
        <v>9866</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3">
      <c r="B8426" t="s">
        <v>9867</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3">
      <c r="B8427" t="s">
        <v>9868</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3">
      <c r="B8428" t="s">
        <v>9869</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3">
      <c r="B8429" t="s">
        <v>9870</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3">
      <c r="B8430" t="s">
        <v>9871</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3">
      <c r="B8431" t="s">
        <v>9872</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3">
      <c r="B8432" t="s">
        <v>9873</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3">
      <c r="B8433" t="s">
        <v>9874</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3">
      <c r="B8434" t="s">
        <v>9875</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3">
      <c r="B8435" t="s">
        <v>9876</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3">
      <c r="B8436" t="s">
        <v>9877</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3">
      <c r="B8437" t="s">
        <v>9878</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3">
      <c r="B8438" t="s">
        <v>9879</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3">
      <c r="B8439" t="s">
        <v>9880</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3">
      <c r="B8440" t="s">
        <v>9881</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3">
      <c r="B8441" t="s">
        <v>9882</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3">
      <c r="B8442" t="s">
        <v>9883</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3">
      <c r="B8443" t="s">
        <v>9884</v>
      </c>
      <c r="C8443" s="46">
        <v>2.8333333333333301E-6</v>
      </c>
      <c r="D8443" s="46">
        <v>4.0207793606049401E-6</v>
      </c>
      <c r="E8443" s="46">
        <v>1.64147630029935E-6</v>
      </c>
      <c r="F8443" s="46">
        <v>0</v>
      </c>
      <c r="G8443" s="46">
        <v>0</v>
      </c>
      <c r="H8443" s="46">
        <v>0</v>
      </c>
      <c r="I8443" s="46">
        <v>0</v>
      </c>
      <c r="J8443" s="46">
        <v>0</v>
      </c>
      <c r="K8443" s="46">
        <v>0</v>
      </c>
    </row>
    <row r="8444" spans="2:11" x14ac:dyDescent="0.3">
      <c r="B8444" t="s">
        <v>9885</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3">
      <c r="B8445" t="s">
        <v>9886</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3">
      <c r="B8446" t="s">
        <v>9887</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3">
      <c r="B8447" t="s">
        <v>9888</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3">
      <c r="B8448" t="s">
        <v>9889</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3">
      <c r="B8449" t="s">
        <v>9890</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3">
      <c r="B8450" t="s">
        <v>9891</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3">
      <c r="B8451" t="s">
        <v>9892</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3">
      <c r="B8452" t="s">
        <v>9893</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3">
      <c r="B8453" t="s">
        <v>9894</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3">
      <c r="B8454" t="s">
        <v>9895</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3">
      <c r="B8455" t="s">
        <v>9896</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3">
      <c r="B8456" t="s">
        <v>9897</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3">
      <c r="B8457" t="s">
        <v>9898</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3">
      <c r="B8458" t="s">
        <v>9899</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3">
      <c r="B8459" t="s">
        <v>9900</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3">
      <c r="B8460" t="s">
        <v>9901</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3">
      <c r="B8461" t="s">
        <v>9902</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3">
      <c r="B8462" t="s">
        <v>9903</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3">
      <c r="B8463" t="s">
        <v>9904</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3">
      <c r="B8464" t="s">
        <v>9905</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3">
      <c r="B8465" t="s">
        <v>9906</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3">
      <c r="B8466" t="s">
        <v>9907</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3">
      <c r="B8467" t="s">
        <v>9908</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3">
      <c r="B8468" t="s">
        <v>9909</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3">
      <c r="B8469" t="s">
        <v>9910</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3">
      <c r="B8470" t="s">
        <v>9911</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3">
      <c r="B8471" t="s">
        <v>9912</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3">
      <c r="B8472" t="s">
        <v>9913</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3">
      <c r="B8473" t="s">
        <v>9914</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3">
      <c r="B8474" t="s">
        <v>9915</v>
      </c>
      <c r="C8474" s="46">
        <v>2.8333333333333301E-6</v>
      </c>
      <c r="D8474" s="46">
        <v>5.0760877323650199E-6</v>
      </c>
      <c r="E8474" s="46">
        <v>2.0723041389826099E-6</v>
      </c>
      <c r="F8474" s="46">
        <v>0</v>
      </c>
      <c r="G8474" s="46">
        <v>0</v>
      </c>
      <c r="H8474" s="46">
        <v>0</v>
      </c>
      <c r="I8474" s="46">
        <v>0</v>
      </c>
      <c r="J8474" s="46">
        <v>0</v>
      </c>
      <c r="K8474" s="46">
        <v>0</v>
      </c>
    </row>
    <row r="8475" spans="2:11" x14ac:dyDescent="0.3">
      <c r="B8475" t="s">
        <v>9916</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3">
      <c r="B8476" t="s">
        <v>9917</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3">
      <c r="B8477" t="s">
        <v>9918</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3">
      <c r="B8478" t="s">
        <v>9919</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3">
      <c r="B8479" t="s">
        <v>9920</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3">
      <c r="B8480" t="s">
        <v>9921</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3">
      <c r="B8481" t="s">
        <v>9922</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3">
      <c r="B8482" t="s">
        <v>9923</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3">
      <c r="B8483" t="s">
        <v>9924</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3">
      <c r="B8484" t="s">
        <v>9925</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3">
      <c r="B8485" t="s">
        <v>9926</v>
      </c>
      <c r="C8485" s="46">
        <v>1.5E-6</v>
      </c>
      <c r="D8485" s="46">
        <v>1.7606816861659001E-6</v>
      </c>
      <c r="E8485" s="46">
        <v>7.1879528842826098E-7</v>
      </c>
      <c r="F8485" s="46">
        <v>0</v>
      </c>
      <c r="G8485" s="46">
        <v>0</v>
      </c>
      <c r="H8485" s="46">
        <v>0</v>
      </c>
      <c r="I8485" s="46">
        <v>0</v>
      </c>
      <c r="J8485" s="46">
        <v>0</v>
      </c>
      <c r="K8485" s="46">
        <v>0</v>
      </c>
    </row>
    <row r="8486" spans="2:11" x14ac:dyDescent="0.3">
      <c r="B8486" t="s">
        <v>9927</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3">
      <c r="B8487" t="s">
        <v>9928</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3">
      <c r="B8488" t="s">
        <v>9929</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3">
      <c r="B8489" t="s">
        <v>9930</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3">
      <c r="B8490" t="s">
        <v>9931</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3">
      <c r="B8491" t="s">
        <v>9932</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3">
      <c r="B8492" t="s">
        <v>9933</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3">
      <c r="B8493" t="s">
        <v>9934</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3">
      <c r="B8494" t="s">
        <v>9935</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3">
      <c r="B8495" t="s">
        <v>9936</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3">
      <c r="B8496" t="s">
        <v>9937</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3">
      <c r="B8497" t="s">
        <v>9938</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3">
      <c r="B8498" t="s">
        <v>9939</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3">
      <c r="B8499" t="s">
        <v>9940</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3">
      <c r="B8500" t="s">
        <v>9941</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3">
      <c r="B8501" t="s">
        <v>9942</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3">
      <c r="B8502" t="s">
        <v>9943</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3">
      <c r="B8503" t="s">
        <v>9944</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3">
      <c r="B8504" t="s">
        <v>9945</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3">
      <c r="B8505" t="s">
        <v>9946</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3">
      <c r="B8506" t="s">
        <v>9947</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3">
      <c r="B8507" t="s">
        <v>9948</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3">
      <c r="B8508" t="s">
        <v>9949</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3">
      <c r="B8509" t="s">
        <v>9950</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3">
      <c r="B8510" t="s">
        <v>9951</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3">
      <c r="B8511" t="s">
        <v>9952</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3">
      <c r="B8512" t="s">
        <v>9953</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3">
      <c r="B8513" t="s">
        <v>9954</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3">
      <c r="B8514" t="s">
        <v>9955</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3">
      <c r="B8515" t="s">
        <v>9956</v>
      </c>
      <c r="C8515" s="46">
        <v>1.5E-6</v>
      </c>
      <c r="D8515" s="46">
        <v>2.8106938645110402E-6</v>
      </c>
      <c r="E8515" s="46">
        <v>1.1474609652039001E-6</v>
      </c>
      <c r="F8515" s="46">
        <v>0</v>
      </c>
      <c r="G8515" s="46">
        <v>0</v>
      </c>
      <c r="H8515" s="46">
        <v>0</v>
      </c>
      <c r="I8515" s="46">
        <v>1.5E-6</v>
      </c>
      <c r="J8515" s="46">
        <v>3.6742346141747699E-6</v>
      </c>
      <c r="K8515" s="46">
        <v>1.5E-6</v>
      </c>
    </row>
    <row r="8516" spans="2:11" x14ac:dyDescent="0.3">
      <c r="B8516" t="s">
        <v>9957</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3">
      <c r="B8517" t="s">
        <v>9958</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3">
      <c r="B8518" t="s">
        <v>9959</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3">
      <c r="B8519" t="s">
        <v>9960</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3">
      <c r="B8520" t="s">
        <v>9961</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3">
      <c r="B8521" t="s">
        <v>9962</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3">
      <c r="B8522" t="s">
        <v>9963</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3">
      <c r="B8523" t="s">
        <v>9964</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3">
      <c r="B8524" t="s">
        <v>9965</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3">
      <c r="B8525" t="s">
        <v>9966</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3">
      <c r="B8526" t="s">
        <v>9967</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3">
      <c r="B8527" t="s">
        <v>9968</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3">
      <c r="B8528" t="s">
        <v>9969</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3">
      <c r="B8529" t="s">
        <v>9970</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3">
      <c r="B8530" t="s">
        <v>9971</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3">
      <c r="B8531" t="s">
        <v>9972</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3">
      <c r="B8532" t="s">
        <v>9973</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3">
      <c r="B8533" t="s">
        <v>9974</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3">
      <c r="B8534" t="s">
        <v>9975</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3">
      <c r="B8535" t="s">
        <v>9976</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3">
      <c r="B8536" t="s">
        <v>9977</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3">
      <c r="B8537" t="s">
        <v>9978</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3">
      <c r="B8538" t="s">
        <v>9979</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3">
      <c r="B8539" t="s">
        <v>9980</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3">
      <c r="B8540" t="s">
        <v>9981</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3">
      <c r="B8541" t="s">
        <v>9982</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3">
      <c r="B8542" t="s">
        <v>9983</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3">
      <c r="B8543" t="s">
        <v>9984</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3">
      <c r="B8544" t="s">
        <v>9985</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3">
      <c r="B8545" t="s">
        <v>9986</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3">
      <c r="B8546" t="s">
        <v>9987</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3">
      <c r="B8547" t="s">
        <v>9988</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3">
      <c r="B8548" t="s">
        <v>9989</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3">
      <c r="B8549" t="s">
        <v>9990</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3">
      <c r="B8550" t="s">
        <v>9991</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3">
      <c r="B8551" t="s">
        <v>9992</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3">
      <c r="B8552" t="s">
        <v>9993</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3">
      <c r="B8553" t="s">
        <v>9994</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3">
      <c r="B8554" t="s">
        <v>9995</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3">
      <c r="B8555" t="s">
        <v>9996</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3">
      <c r="B8556" t="s">
        <v>9997</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3">
      <c r="B8557" t="s">
        <v>9998</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3">
      <c r="B8558" t="s">
        <v>9999</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3">
      <c r="B8559" t="s">
        <v>10000</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3">
      <c r="B8560" t="s">
        <v>10001</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3">
      <c r="B8561" t="s">
        <v>10002</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3">
      <c r="B8562" t="s">
        <v>10003</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3">
      <c r="B8563" t="s">
        <v>10004</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3">
      <c r="B8564" t="s">
        <v>10005</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3">
      <c r="B8565" t="s">
        <v>10006</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3">
      <c r="B8566" t="s">
        <v>10007</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3">
      <c r="B8567" t="s">
        <v>10008</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3">
      <c r="B8568" t="s">
        <v>10009</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3">
      <c r="B8569" t="s">
        <v>10010</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3">
      <c r="B8570" t="s">
        <v>10011</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3">
      <c r="B8571" t="s">
        <v>10012</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3">
      <c r="B8572" t="s">
        <v>10013</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3">
      <c r="B8573" t="s">
        <v>10014</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3">
      <c r="B8574" t="s">
        <v>10015</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3">
      <c r="B8575" t="s">
        <v>10016</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3">
      <c r="B8576" t="s">
        <v>10017</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3">
      <c r="B8577" t="s">
        <v>10018</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3">
      <c r="B8578" t="s">
        <v>10019</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3">
      <c r="B8579" t="s">
        <v>10020</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3">
      <c r="B8580" t="s">
        <v>10021</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3">
      <c r="B8581" t="s">
        <v>10022</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3">
      <c r="B8582" t="s">
        <v>10023</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3">
      <c r="B8583" t="s">
        <v>10024</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3">
      <c r="B8584" t="s">
        <v>10025</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3">
      <c r="B8585" t="s">
        <v>10026</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3">
      <c r="B8586" t="s">
        <v>10027</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3">
      <c r="B8587" t="s">
        <v>10028</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3">
      <c r="B8588" t="s">
        <v>10029</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3">
      <c r="B8589" t="s">
        <v>10030</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3">
      <c r="B8590" t="s">
        <v>10031</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3">
      <c r="B8591" t="s">
        <v>10032</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3">
      <c r="B8592" t="s">
        <v>10033</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3">
      <c r="B8593" t="s">
        <v>10034</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3">
      <c r="B8594" t="s">
        <v>10035</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3">
      <c r="B8595" t="s">
        <v>10036</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3">
      <c r="B8596" t="s">
        <v>10037</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3">
      <c r="B8597" t="s">
        <v>10038</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3">
      <c r="B8598" t="s">
        <v>10039</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3">
      <c r="B8599" t="s">
        <v>10040</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3">
      <c r="B8600" t="s">
        <v>10041</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3">
      <c r="B8601" t="s">
        <v>10042</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3">
      <c r="B8602" t="s">
        <v>10043</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3">
      <c r="B8603" t="s">
        <v>10044</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3">
      <c r="B8604" t="s">
        <v>10045</v>
      </c>
      <c r="C8604" s="46">
        <v>1.16666666666667E-6</v>
      </c>
      <c r="D8604" s="46">
        <v>1.32916013582513E-6</v>
      </c>
      <c r="E8604" s="46">
        <v>5.4262735320332403E-7</v>
      </c>
      <c r="F8604" s="46">
        <v>0</v>
      </c>
      <c r="G8604" s="46">
        <v>0</v>
      </c>
      <c r="H8604" s="46">
        <v>0</v>
      </c>
      <c r="I8604" s="46">
        <v>0</v>
      </c>
      <c r="J8604" s="46">
        <v>0</v>
      </c>
      <c r="K8604" s="46">
        <v>0</v>
      </c>
    </row>
    <row r="8605" spans="2:11" x14ac:dyDescent="0.3">
      <c r="B8605" t="s">
        <v>10046</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3">
      <c r="B8606" t="s">
        <v>10047</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3">
      <c r="B8607" t="s">
        <v>10048</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3">
      <c r="B8608" t="s">
        <v>10049</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3">
      <c r="B8609" t="s">
        <v>10050</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3">
      <c r="B8610" t="s">
        <v>10051</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3">
      <c r="B8611" t="s">
        <v>10052</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3">
      <c r="B8612" t="s">
        <v>10053</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3">
      <c r="B8613" t="s">
        <v>10054</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3">
      <c r="B8614" t="s">
        <v>10055</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3">
      <c r="B8615" t="s">
        <v>10056</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3">
      <c r="B8616" t="s">
        <v>10057</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3">
      <c r="B8617" t="s">
        <v>10058</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3">
      <c r="B8618" t="s">
        <v>10059</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3">
      <c r="B8619" t="s">
        <v>10060</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3">
      <c r="B8620" t="s">
        <v>10061</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3">
      <c r="B8621" t="s">
        <v>10062</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3">
      <c r="B8622" t="s">
        <v>10063</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3">
      <c r="B8623" t="s">
        <v>10064</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3">
      <c r="B8624" t="s">
        <v>10065</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3">
      <c r="B8625" t="s">
        <v>10066</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3">
      <c r="B8626" t="s">
        <v>10067</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3">
      <c r="B8627" t="s">
        <v>10068</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3">
      <c r="B8628" t="s">
        <v>10069</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3">
      <c r="B8629" t="s">
        <v>10070</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3">
      <c r="B8630" t="s">
        <v>10071</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3">
      <c r="B8631" t="s">
        <v>10072</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3">
      <c r="B8632" t="s">
        <v>10073</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3">
      <c r="B8633" t="s">
        <v>10074</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3">
      <c r="B8634" t="s">
        <v>10075</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3">
      <c r="B8635" t="s">
        <v>10076</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3">
      <c r="B8636" t="s">
        <v>10077</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3">
      <c r="B8637" t="s">
        <v>10078</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3">
      <c r="B8638" t="s">
        <v>10079</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3">
      <c r="B8639" t="s">
        <v>10080</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3">
      <c r="B8640" t="s">
        <v>10081</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3">
      <c r="B8641" t="s">
        <v>10082</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3">
      <c r="B8642" t="s">
        <v>10083</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3">
      <c r="B8643" t="s">
        <v>10084</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3">
      <c r="B8644" t="s">
        <v>10085</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3">
      <c r="B8645" t="s">
        <v>10086</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3">
      <c r="B8646" t="s">
        <v>10087</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3">
      <c r="B8647" t="s">
        <v>10088</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3">
      <c r="B8648" t="s">
        <v>10089</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3">
      <c r="B8649" t="s">
        <v>10090</v>
      </c>
      <c r="C8649" s="46">
        <v>0</v>
      </c>
      <c r="D8649" s="46">
        <v>0</v>
      </c>
      <c r="E8649" s="46">
        <v>0</v>
      </c>
      <c r="F8649" s="46">
        <v>0</v>
      </c>
      <c r="G8649" s="46">
        <v>0</v>
      </c>
      <c r="H8649" s="46">
        <v>0</v>
      </c>
      <c r="I8649" s="46">
        <v>1.33333333333333E-6</v>
      </c>
      <c r="J8649" s="46">
        <v>1.50554530541816E-6</v>
      </c>
      <c r="K8649" s="46">
        <v>6.1463629715285902E-7</v>
      </c>
    </row>
    <row r="8650" spans="2:11" x14ac:dyDescent="0.3">
      <c r="B8650" t="s">
        <v>10091</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3">
      <c r="B8651" t="s">
        <v>10092</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3">
      <c r="B8652" t="s">
        <v>10093</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3">
      <c r="B8653" t="s">
        <v>10094</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3">
      <c r="B8654" t="s">
        <v>10095</v>
      </c>
      <c r="C8654" s="46">
        <v>1.66666666666667E-6</v>
      </c>
      <c r="D8654" s="46">
        <v>1.50554530541816E-6</v>
      </c>
      <c r="E8654" s="46">
        <v>6.1463629715285902E-7</v>
      </c>
      <c r="F8654" s="46">
        <v>0</v>
      </c>
      <c r="G8654" s="46">
        <v>0</v>
      </c>
      <c r="H8654" s="46">
        <v>0</v>
      </c>
      <c r="I8654" s="46">
        <v>0</v>
      </c>
      <c r="J8654" s="46">
        <v>0</v>
      </c>
      <c r="K8654" s="46">
        <v>0</v>
      </c>
    </row>
    <row r="8655" spans="2:11" x14ac:dyDescent="0.3">
      <c r="B8655" t="s">
        <v>10096</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3">
      <c r="B8656" t="s">
        <v>10097</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3">
      <c r="B8657" t="s">
        <v>10098</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3">
      <c r="B8658" t="s">
        <v>10099</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3">
      <c r="B8659" t="s">
        <v>10100</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3">
      <c r="B8660" t="s">
        <v>10101</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3">
      <c r="B8661" t="s">
        <v>10102</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3">
      <c r="B8662" t="s">
        <v>10103</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3">
      <c r="B8663" t="s">
        <v>10104</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3">
      <c r="B8664" t="s">
        <v>10105</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3">
      <c r="B8665" t="s">
        <v>10106</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3">
      <c r="B8666" t="s">
        <v>10107</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3">
      <c r="B8667" t="s">
        <v>10108</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3">
      <c r="B8668" t="s">
        <v>10109</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3">
      <c r="B8669" t="s">
        <v>10110</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3">
      <c r="B8670" t="s">
        <v>10111</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3">
      <c r="B8671" t="s">
        <v>10112</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3">
      <c r="B8672" t="s">
        <v>10113</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3">
      <c r="B8673" t="s">
        <v>10114</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3">
      <c r="B8674" t="s">
        <v>10115</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3">
      <c r="B8675" t="s">
        <v>10116</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3">
      <c r="B8676" t="s">
        <v>10117</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3">
      <c r="B8677" t="s">
        <v>10118</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3">
      <c r="B8678" t="s">
        <v>10119</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3">
      <c r="B8679" t="s">
        <v>10120</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3">
      <c r="B8680" t="s">
        <v>10121</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3">
      <c r="B8681" t="s">
        <v>10122</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3">
      <c r="B8682" t="s">
        <v>10123</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3">
      <c r="B8683" t="s">
        <v>10124</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3">
      <c r="B8684" t="s">
        <v>10125</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3">
      <c r="B8685" t="s">
        <v>10126</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3">
      <c r="B8686" t="s">
        <v>10127</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3">
      <c r="B8687" t="s">
        <v>10128</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3">
      <c r="B8688" t="s">
        <v>10129</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3">
      <c r="B8689" t="s">
        <v>10130</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3">
      <c r="B8690" t="s">
        <v>10131</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3">
      <c r="B8691" t="s">
        <v>10132</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3">
      <c r="B8692" t="s">
        <v>10133</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3">
      <c r="B8693" t="s">
        <v>10134</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3">
      <c r="B8694" t="s">
        <v>10135</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3">
      <c r="B8695" t="s">
        <v>10136</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3">
      <c r="B8696" t="s">
        <v>10137</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3">
      <c r="B8697" t="s">
        <v>10138</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3">
      <c r="B8698" t="s">
        <v>10139</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3">
      <c r="B8699" t="s">
        <v>10140</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3">
      <c r="B8700" t="s">
        <v>10141</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3">
      <c r="B8701" t="s">
        <v>10142</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3">
      <c r="B8702" t="s">
        <v>10143</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3">
      <c r="B8703" t="s">
        <v>10144</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3">
      <c r="B8704" t="s">
        <v>10145</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3">
      <c r="B8705" t="s">
        <v>10146</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3">
      <c r="B8706" t="s">
        <v>10147</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3">
      <c r="B8707" t="s">
        <v>10148</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3">
      <c r="B8708" t="s">
        <v>10149</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3">
      <c r="B8709" t="s">
        <v>10150</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3">
      <c r="B8710" t="s">
        <v>10151</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3">
      <c r="B8711" t="s">
        <v>10152</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3">
      <c r="B8712" t="s">
        <v>10153</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3">
      <c r="B8713" t="s">
        <v>10154</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3">
      <c r="B8714" t="s">
        <v>10155</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3">
      <c r="B8715" t="s">
        <v>10156</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3">
      <c r="B8716" t="s">
        <v>10157</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3">
      <c r="B8717" t="s">
        <v>10158</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3">
      <c r="B8718" t="s">
        <v>10159</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3">
      <c r="B8719" t="s">
        <v>10160</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3">
      <c r="B8720" t="s">
        <v>10161</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3">
      <c r="B8721" t="s">
        <v>10162</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3">
      <c r="B8722" t="s">
        <v>10163</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3">
      <c r="B8723" t="s">
        <v>10164</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3">
      <c r="B8724" t="s">
        <v>10165</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3">
      <c r="B8725" t="s">
        <v>10166</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3">
      <c r="B8726" t="s">
        <v>10167</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3">
      <c r="B8727" t="s">
        <v>10168</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3">
      <c r="B8728" t="s">
        <v>10169</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3">
      <c r="B8729" t="s">
        <v>10170</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3">
      <c r="B8730" t="s">
        <v>10171</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3">
      <c r="B8731" t="s">
        <v>10172</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3">
      <c r="B8732" t="s">
        <v>10173</v>
      </c>
      <c r="C8732" s="46">
        <v>8.3333333333333303E-6</v>
      </c>
      <c r="D8732" s="46">
        <v>1.7025471114382301E-5</v>
      </c>
      <c r="E8732" s="46">
        <v>6.9506194767884597E-6</v>
      </c>
      <c r="F8732" s="46">
        <v>0</v>
      </c>
      <c r="G8732" s="46">
        <v>0</v>
      </c>
      <c r="H8732" s="46">
        <v>0</v>
      </c>
      <c r="I8732" s="46">
        <v>0</v>
      </c>
      <c r="J8732" s="46">
        <v>0</v>
      </c>
      <c r="K8732" s="46">
        <v>0</v>
      </c>
    </row>
    <row r="8733" spans="2:11" x14ac:dyDescent="0.3">
      <c r="B8733" t="s">
        <v>10174</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3">
      <c r="B8734" t="s">
        <v>10175</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3">
      <c r="B8735" t="s">
        <v>10176</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3">
      <c r="B8736" t="s">
        <v>10177</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3">
      <c r="B8737" t="s">
        <v>10178</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3">
      <c r="B8738" t="s">
        <v>10179</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3">
      <c r="B8739" t="s">
        <v>10180</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3">
      <c r="B8740" t="s">
        <v>10181</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3">
      <c r="B8741" t="s">
        <v>10182</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3">
      <c r="B8742" t="s">
        <v>10183</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3">
      <c r="B8743" t="s">
        <v>10184</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3">
      <c r="B8744" t="s">
        <v>10185</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3">
      <c r="B8745" t="s">
        <v>10186</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3">
      <c r="B8746" t="s">
        <v>10187</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3">
      <c r="B8747" t="s">
        <v>10188</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3">
      <c r="B8748" t="s">
        <v>10189</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3">
      <c r="B8749" t="s">
        <v>10190</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3">
      <c r="B8750" t="s">
        <v>10191</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3">
      <c r="B8751" t="s">
        <v>10192</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3">
      <c r="B8752" t="s">
        <v>10193</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3">
      <c r="B8753" t="s">
        <v>10194</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3">
      <c r="B8754" t="s">
        <v>10195</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3">
      <c r="B8755" t="s">
        <v>10196</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3">
      <c r="B8756" t="s">
        <v>10197</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3">
      <c r="B8757" t="s">
        <v>10198</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3">
      <c r="B8758" t="s">
        <v>10199</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3">
      <c r="B8759" t="s">
        <v>10200</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3">
      <c r="B8760" t="s">
        <v>10201</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3">
      <c r="B8761" t="s">
        <v>10202</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3">
      <c r="B8762" t="s">
        <v>10203</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3">
      <c r="B8763" t="s">
        <v>10204</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3">
      <c r="B8764" t="s">
        <v>10205</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3">
      <c r="B8765" t="s">
        <v>10206</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3">
      <c r="B8766" t="s">
        <v>10207</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3">
      <c r="B8767" t="s">
        <v>10208</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3">
      <c r="B8768" t="s">
        <v>10209</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3">
      <c r="B8769" t="s">
        <v>10210</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3">
      <c r="B8770" t="s">
        <v>10211</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3">
      <c r="B8771" t="s">
        <v>10212</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3">
      <c r="B8772" t="s">
        <v>10213</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3">
      <c r="B8773" t="s">
        <v>10214</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3">
      <c r="B8774" t="s">
        <v>10215</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3">
      <c r="B8775" t="s">
        <v>10216</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3">
      <c r="B8776" t="s">
        <v>10217</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3">
      <c r="B8777" t="s">
        <v>10218</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3">
      <c r="B8778" t="s">
        <v>10219</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3">
      <c r="B8779" t="s">
        <v>10220</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3">
      <c r="B8780" t="s">
        <v>10221</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3">
      <c r="B8781" t="s">
        <v>10222</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3">
      <c r="B8782" t="s">
        <v>10223</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3">
      <c r="B8783" t="s">
        <v>10224</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3">
      <c r="B8784" t="s">
        <v>10225</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3">
      <c r="B8785" t="s">
        <v>10226</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3">
      <c r="B8786" t="s">
        <v>10227</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3">
      <c r="B8787" t="s">
        <v>10228</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3">
      <c r="B8788" t="s">
        <v>10229</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3">
      <c r="B8789" t="s">
        <v>10230</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3">
      <c r="B8790" t="s">
        <v>10231</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3">
      <c r="B8791" t="s">
        <v>10232</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3">
      <c r="B8792" t="s">
        <v>10233</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3">
      <c r="B8793" t="s">
        <v>10234</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3">
      <c r="B8794" t="s">
        <v>10235</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3">
      <c r="B8795" t="s">
        <v>10236</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3">
      <c r="B8796" t="s">
        <v>10237</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3">
      <c r="B8797" t="s">
        <v>10238</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3">
      <c r="B8798" t="s">
        <v>10239</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3">
      <c r="B8799" t="s">
        <v>10240</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3">
      <c r="B8800" t="s">
        <v>10241</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3">
      <c r="B8801" t="s">
        <v>10242</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3">
      <c r="B8802" t="s">
        <v>10243</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3">
      <c r="B8803" t="s">
        <v>10244</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3">
      <c r="B8804" t="s">
        <v>10245</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3">
      <c r="B8805" t="s">
        <v>10246</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3">
      <c r="B8806" t="s">
        <v>10247</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3">
      <c r="B8807" t="s">
        <v>10248</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3">
      <c r="B8808" t="s">
        <v>10249</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3">
      <c r="B8809" t="s">
        <v>10250</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3">
      <c r="B8810" t="s">
        <v>10251</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3">
      <c r="B8811" t="s">
        <v>10252</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3">
      <c r="B8812" t="s">
        <v>10253</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3">
      <c r="B8813" t="s">
        <v>10254</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3">
      <c r="B8814" t="s">
        <v>10255</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3">
      <c r="B8815" t="s">
        <v>10256</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3">
      <c r="B8816" t="s">
        <v>10257</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3">
      <c r="B8817" t="s">
        <v>10258</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3">
      <c r="B8818" t="s">
        <v>10259</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3">
      <c r="B8819" t="s">
        <v>10260</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3">
      <c r="B8820" t="s">
        <v>10261</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3">
      <c r="B8821" t="s">
        <v>10262</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3">
      <c r="B8822" t="s">
        <v>10263</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3">
      <c r="B8823" t="s">
        <v>10264</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3">
      <c r="B8824" t="s">
        <v>10265</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3">
      <c r="B8825" t="s">
        <v>10266</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3">
      <c r="B8826" t="s">
        <v>10267</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3">
      <c r="B8827" t="s">
        <v>10268</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3">
      <c r="B8828" t="s">
        <v>10269</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3">
      <c r="B8829" t="s">
        <v>10270</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3">
      <c r="B8830" t="s">
        <v>10271</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3">
      <c r="B8831" t="s">
        <v>10272</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3">
      <c r="B8832" t="s">
        <v>10273</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3">
      <c r="B8833" t="s">
        <v>10274</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3">
      <c r="B8834" t="s">
        <v>10275</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3">
      <c r="B8835" t="s">
        <v>10276</v>
      </c>
      <c r="C8835" s="46">
        <v>0</v>
      </c>
      <c r="D8835" s="46">
        <v>0</v>
      </c>
      <c r="E8835" s="46">
        <v>0</v>
      </c>
      <c r="F8835" s="46">
        <v>0</v>
      </c>
      <c r="G8835" s="46">
        <v>0</v>
      </c>
      <c r="H8835" s="46">
        <v>0</v>
      </c>
      <c r="I8835" s="46">
        <v>2.5000000000000002E-6</v>
      </c>
      <c r="J8835" s="46">
        <v>2.5884358211089601E-6</v>
      </c>
      <c r="K8835" s="46">
        <v>1.0567244989431601E-6</v>
      </c>
    </row>
    <row r="8836" spans="2:11" x14ac:dyDescent="0.3">
      <c r="B8836" t="s">
        <v>10277</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3">
      <c r="B8837" t="s">
        <v>10278</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3">
      <c r="B8838" t="s">
        <v>10279</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3">
      <c r="B8839" t="s">
        <v>10280</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3">
      <c r="B8840" t="s">
        <v>10281</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3">
      <c r="B8841" t="s">
        <v>10282</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3">
      <c r="B8842" t="s">
        <v>10283</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3">
      <c r="B8843" t="s">
        <v>10284</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3">
      <c r="B8844" t="s">
        <v>10285</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3">
      <c r="B8845" t="s">
        <v>10286</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3">
      <c r="B8846" t="s">
        <v>10287</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3">
      <c r="B8847" t="s">
        <v>10288</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3">
      <c r="B8848" t="s">
        <v>10289</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3">
      <c r="B8849" t="s">
        <v>10290</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3">
      <c r="B8850" t="s">
        <v>10291</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3">
      <c r="B8851" t="s">
        <v>10292</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3">
      <c r="B8852" t="s">
        <v>10293</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3">
      <c r="B8853" t="s">
        <v>10294</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3">
      <c r="B8854" t="s">
        <v>10295</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3">
      <c r="B8855" t="s">
        <v>10296</v>
      </c>
      <c r="C8855" s="46">
        <v>0</v>
      </c>
      <c r="D8855" s="46">
        <v>0</v>
      </c>
      <c r="E8855" s="46">
        <v>0</v>
      </c>
      <c r="F8855" s="46">
        <v>2.6000000000000001E-6</v>
      </c>
      <c r="G8855" s="46">
        <v>2.60768096208106E-6</v>
      </c>
      <c r="H8855" s="46">
        <v>1.1661903789690601E-6</v>
      </c>
      <c r="I8855" s="46">
        <v>0</v>
      </c>
      <c r="J8855" s="46">
        <v>0</v>
      </c>
      <c r="K8855" s="46">
        <v>0</v>
      </c>
    </row>
    <row r="8856" spans="2:11" x14ac:dyDescent="0.3">
      <c r="B8856" t="s">
        <v>10297</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3">
      <c r="B8857" t="s">
        <v>10298</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3">
      <c r="B8858" t="s">
        <v>10299</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3">
      <c r="B8859" t="s">
        <v>10300</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3">
      <c r="B8860" t="s">
        <v>10301</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3">
      <c r="B8861" t="s">
        <v>10302</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3">
      <c r="B8862" t="s">
        <v>10303</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3">
      <c r="B8863" t="s">
        <v>10304</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3">
      <c r="B8864" t="s">
        <v>10305</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3">
      <c r="B8865" t="s">
        <v>10306</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3">
      <c r="B8866" t="s">
        <v>10307</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3">
      <c r="B8867" t="s">
        <v>10308</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3">
      <c r="B8868" t="s">
        <v>10309</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3">
      <c r="B8869" t="s">
        <v>10310</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3">
      <c r="B8870" t="s">
        <v>10311</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3">
      <c r="B8871" t="s">
        <v>10312</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3">
      <c r="B8872" t="s">
        <v>10313</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3">
      <c r="B8873" t="s">
        <v>10314</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3">
      <c r="B8874" t="s">
        <v>10315</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3">
      <c r="B8875" t="s">
        <v>10316</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3">
      <c r="B8876" t="s">
        <v>10317</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3">
      <c r="B8877" t="s">
        <v>10318</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3">
      <c r="B8878" t="s">
        <v>10319</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3">
      <c r="B8879" t="s">
        <v>10320</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3">
      <c r="B8880" t="s">
        <v>10321</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3">
      <c r="B8881" t="s">
        <v>10322</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3">
      <c r="B8882" t="s">
        <v>10323</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3">
      <c r="B8883" t="s">
        <v>10324</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3">
      <c r="B8884" t="s">
        <v>10325</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3">
      <c r="B8885" t="s">
        <v>10326</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3">
      <c r="B8886" t="s">
        <v>10327</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3">
      <c r="B8887" t="s">
        <v>10328</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3">
      <c r="B8888" t="s">
        <v>10329</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3">
      <c r="B8889" t="s">
        <v>10330</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3">
      <c r="B8890" t="s">
        <v>10331</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3">
      <c r="B8891" t="s">
        <v>10332</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3">
      <c r="B8892" t="s">
        <v>10333</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3">
      <c r="B8893" t="s">
        <v>10334</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3">
      <c r="B8894" t="s">
        <v>10335</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3">
      <c r="B8895" t="s">
        <v>10336</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3">
      <c r="B8896" t="s">
        <v>10337</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3">
      <c r="B8897" t="s">
        <v>10338</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3">
      <c r="B8898" t="s">
        <v>10339</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3">
      <c r="B8899" t="s">
        <v>10340</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3">
      <c r="B8900" t="s">
        <v>10341</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3">
      <c r="B8901" t="s">
        <v>10342</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3">
      <c r="B8902" t="s">
        <v>10343</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3">
      <c r="B8903" t="s">
        <v>10344</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3">
      <c r="B8904" t="s">
        <v>10345</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3">
      <c r="B8905" t="s">
        <v>10346</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3">
      <c r="B8906" t="s">
        <v>10347</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3">
      <c r="B8907" t="s">
        <v>10348</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3">
      <c r="B8908" t="s">
        <v>10349</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3">
      <c r="B8909" t="s">
        <v>10350</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3">
      <c r="B8910" t="s">
        <v>10351</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3">
      <c r="B8911" t="s">
        <v>10352</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3">
      <c r="B8912" t="s">
        <v>10353</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3">
      <c r="B8913" t="s">
        <v>10354</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3">
      <c r="B8914" t="s">
        <v>10355</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3">
      <c r="B8915" t="s">
        <v>10356</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3">
      <c r="B8916" t="s">
        <v>10357</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3">
      <c r="B8917" t="s">
        <v>10358</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3">
      <c r="B8918" t="s">
        <v>10359</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3">
      <c r="B8919" t="s">
        <v>10360</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3">
      <c r="B8920" t="s">
        <v>10361</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3">
      <c r="B8921" t="s">
        <v>10362</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3">
      <c r="B8922" t="s">
        <v>10363</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3">
      <c r="B8923" t="s">
        <v>10364</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3">
      <c r="B8924" t="s">
        <v>10365</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3">
      <c r="B8925" t="s">
        <v>10366</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3">
      <c r="B8926" t="s">
        <v>10367</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3">
      <c r="B8927" t="s">
        <v>10368</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3">
      <c r="B8928" t="s">
        <v>10369</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3">
      <c r="B8929" t="s">
        <v>10370</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3">
      <c r="B8930" t="s">
        <v>10371</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3">
      <c r="B8931" t="s">
        <v>10372</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3">
      <c r="B8932" t="s">
        <v>10373</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3">
      <c r="B8933" t="s">
        <v>10374</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3">
      <c r="B8934" t="s">
        <v>10375</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3">
      <c r="B8935" t="s">
        <v>10376</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3">
      <c r="B8936" t="s">
        <v>10377</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3">
      <c r="B8937" t="s">
        <v>10378</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3">
      <c r="B8938" t="s">
        <v>10379</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3">
      <c r="B8939" t="s">
        <v>10380</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3">
      <c r="B8940" t="s">
        <v>10381</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3">
      <c r="B8941" t="s">
        <v>10382</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3">
      <c r="B8942" t="s">
        <v>10383</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3">
      <c r="B8943" t="s">
        <v>10384</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3">
      <c r="B8944" t="s">
        <v>10385</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3">
      <c r="B8945" t="s">
        <v>10386</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3">
      <c r="B8946" t="s">
        <v>10387</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3">
      <c r="B8947" t="s">
        <v>10388</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3">
      <c r="B8948" t="s">
        <v>10389</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3">
      <c r="B8949" t="s">
        <v>10390</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3">
      <c r="B8950" t="s">
        <v>10391</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3">
      <c r="B8951" t="s">
        <v>10392</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3">
      <c r="B8952" t="s">
        <v>10393</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3">
      <c r="B8953" t="s">
        <v>10394</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3">
      <c r="B8954" t="s">
        <v>10395</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3">
      <c r="B8955" t="s">
        <v>10396</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3">
      <c r="B8956" t="s">
        <v>10397</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3">
      <c r="B8957" t="s">
        <v>10398</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3">
      <c r="B8958" t="s">
        <v>10399</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3">
      <c r="B8959" t="s">
        <v>10400</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3">
      <c r="B8960" t="s">
        <v>10401</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3">
      <c r="B8961" t="s">
        <v>10402</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3">
      <c r="B8962" t="s">
        <v>10403</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3">
      <c r="B8963" t="s">
        <v>10404</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3">
      <c r="B8964" t="s">
        <v>10405</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3">
      <c r="B8965" t="s">
        <v>10406</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3">
      <c r="B8966" t="s">
        <v>10407</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3">
      <c r="B8967" t="s">
        <v>10408</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3">
      <c r="B8968" t="s">
        <v>10409</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3">
      <c r="B8969" t="s">
        <v>10410</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3">
      <c r="B8970" t="s">
        <v>10411</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3">
      <c r="B8971" t="s">
        <v>10412</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3">
      <c r="B8972" t="s">
        <v>10413</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3">
      <c r="B8973" t="s">
        <v>10414</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3">
      <c r="B8974" t="s">
        <v>10415</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3">
      <c r="B8975" t="s">
        <v>10416</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3">
      <c r="B8976" t="s">
        <v>10417</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3">
      <c r="B8977" t="s">
        <v>10418</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3">
      <c r="B8978" t="s">
        <v>10419</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3">
      <c r="B8979" t="s">
        <v>10420</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3">
      <c r="B8980" t="s">
        <v>10421</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3">
      <c r="B8981" t="s">
        <v>10422</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3">
      <c r="B8982" t="s">
        <v>10423</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3">
      <c r="B8983" t="s">
        <v>10424</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3">
      <c r="B8984" t="s">
        <v>10425</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3">
      <c r="B8985" t="s">
        <v>10426</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3">
      <c r="B8986" t="s">
        <v>10427</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3">
      <c r="B8987" t="s">
        <v>10428</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3">
      <c r="B8988" t="s">
        <v>10429</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3">
      <c r="B8989" t="s">
        <v>10430</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3">
      <c r="B8990" t="s">
        <v>10431</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3">
      <c r="B8991" t="s">
        <v>10432</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3">
      <c r="B8992" t="s">
        <v>10433</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3">
      <c r="B8993" t="s">
        <v>10434</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3">
      <c r="B8994" t="s">
        <v>10435</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3">
      <c r="B8995" t="s">
        <v>10436</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3">
      <c r="B8996" t="s">
        <v>10437</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3">
      <c r="B8997" t="s">
        <v>10438</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3">
      <c r="B8998" t="s">
        <v>10439</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3">
      <c r="B8999" t="s">
        <v>10440</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3">
      <c r="B9000" t="s">
        <v>10441</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3">
      <c r="B9001" t="s">
        <v>10442</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3">
      <c r="B9002" t="s">
        <v>10443</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3">
      <c r="B9003" t="s">
        <v>10444</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3">
      <c r="B9004" t="s">
        <v>10445</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3">
      <c r="B9005" t="s">
        <v>10446</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3">
      <c r="B9006" t="s">
        <v>10447</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3">
      <c r="B9007" t="s">
        <v>10448</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3">
      <c r="B9008" t="s">
        <v>10449</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3">
      <c r="B9009" t="s">
        <v>10450</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3">
      <c r="B9010" t="s">
        <v>10451</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3">
      <c r="B9011" t="s">
        <v>10452</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3">
      <c r="B9012" t="s">
        <v>10453</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3">
      <c r="B9013" t="s">
        <v>10454</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3">
      <c r="B9014" t="s">
        <v>10455</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3">
      <c r="B9015" t="s">
        <v>10456</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3">
      <c r="B9016" t="s">
        <v>10457</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3">
      <c r="B9017" t="s">
        <v>10458</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3">
      <c r="B9018" t="s">
        <v>10459</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3">
      <c r="B9019" t="s">
        <v>10460</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3">
      <c r="B9020" t="s">
        <v>10461</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3">
      <c r="B9021" t="s">
        <v>10462</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3">
      <c r="B9022" t="s">
        <v>10463</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3">
      <c r="B9023" t="s">
        <v>10464</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3">
      <c r="B9024" t="s">
        <v>10465</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3">
      <c r="B9025" t="s">
        <v>10466</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3">
      <c r="B9026" t="s">
        <v>10467</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3">
      <c r="B9027" t="s">
        <v>10468</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3">
      <c r="B9028" t="s">
        <v>10469</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3">
      <c r="B9029" t="s">
        <v>10470</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3">
      <c r="B9030" t="s">
        <v>10471</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3">
      <c r="B9031" t="s">
        <v>10472</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3">
      <c r="B9032" t="s">
        <v>10473</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3">
      <c r="B9033" t="s">
        <v>10474</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3">
      <c r="B9034" t="s">
        <v>10475</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3">
      <c r="B9035" t="s">
        <v>10476</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3">
      <c r="B9036" t="s">
        <v>10477</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3">
      <c r="B9037" t="s">
        <v>10478</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3">
      <c r="B9038" t="s">
        <v>10479</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3">
      <c r="B9039" t="s">
        <v>10480</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3">
      <c r="B9040" t="s">
        <v>10481</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3">
      <c r="B9041" t="s">
        <v>10482</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3">
      <c r="B9042" t="s">
        <v>10483</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3">
      <c r="B9043" t="s">
        <v>10484</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3">
      <c r="B9044" t="s">
        <v>10485</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3">
      <c r="B9045" t="s">
        <v>10486</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3">
      <c r="B9046" t="s">
        <v>10487</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3">
      <c r="B9047" t="s">
        <v>10488</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3">
      <c r="B9048" t="s">
        <v>10489</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3">
      <c r="B9049" t="s">
        <v>10490</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3">
      <c r="B9050" t="s">
        <v>10491</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3">
      <c r="B9051" t="s">
        <v>10492</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3">
      <c r="B9052" t="s">
        <v>10493</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3">
      <c r="B9053" t="s">
        <v>10494</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3">
      <c r="B9054" t="s">
        <v>10495</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3">
      <c r="B9055" t="s">
        <v>10496</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3">
      <c r="B9056" t="s">
        <v>10497</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3">
      <c r="B9057" t="s">
        <v>10498</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3">
      <c r="B9058" t="s">
        <v>10499</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3">
      <c r="B9059" t="s">
        <v>10500</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3">
      <c r="B9060" t="s">
        <v>10501</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3">
      <c r="B9061" t="s">
        <v>10502</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3">
      <c r="B9062" t="s">
        <v>10503</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3">
      <c r="B9063" t="s">
        <v>10504</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3">
      <c r="B9064" t="s">
        <v>10505</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3">
      <c r="B9065" t="s">
        <v>10506</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3">
      <c r="B9066" t="s">
        <v>10507</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3">
      <c r="B9067" t="s">
        <v>10508</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3">
      <c r="B9068" t="s">
        <v>10509</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3">
      <c r="B9069" t="s">
        <v>10510</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3">
      <c r="B9070" t="s">
        <v>10511</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3">
      <c r="B9071" t="s">
        <v>10512</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3">
      <c r="B9072" t="s">
        <v>10513</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3">
      <c r="B9073" t="s">
        <v>10514</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3">
      <c r="B9074" t="s">
        <v>10515</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3">
      <c r="B9075" t="s">
        <v>10516</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3">
      <c r="B9076" t="s">
        <v>10517</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3">
      <c r="B9077" t="s">
        <v>10518</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3">
      <c r="B9078" t="s">
        <v>10519</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3">
      <c r="B9079" t="s">
        <v>10520</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3">
      <c r="B9080" t="s">
        <v>10521</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3">
      <c r="B9081" t="s">
        <v>10522</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3">
      <c r="B9082" t="s">
        <v>10523</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3">
      <c r="B9083" t="s">
        <v>10524</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3">
      <c r="B9084" t="s">
        <v>10525</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3">
      <c r="B9085" t="s">
        <v>10526</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3">
      <c r="B9086" t="s">
        <v>10527</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3">
      <c r="B9087" t="s">
        <v>10528</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3">
      <c r="B9088" t="s">
        <v>10529</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3">
      <c r="B9089" t="s">
        <v>10530</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3">
      <c r="B9090" t="s">
        <v>10531</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3">
      <c r="B9091" t="s">
        <v>10532</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3">
      <c r="B9092" t="s">
        <v>10533</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3">
      <c r="B9093" t="s">
        <v>10534</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3">
      <c r="B9094" t="s">
        <v>10535</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3">
      <c r="B9095" t="s">
        <v>10536</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3">
      <c r="B9096" t="s">
        <v>10537</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3">
      <c r="B9097" t="s">
        <v>10538</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3">
      <c r="B9098" t="s">
        <v>10539</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3">
      <c r="B9099" t="s">
        <v>10540</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3">
      <c r="B9100" t="s">
        <v>10541</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3">
      <c r="B9101" t="s">
        <v>10542</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3">
      <c r="B9102" t="s">
        <v>10543</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3">
      <c r="B9103" t="s">
        <v>10544</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3">
      <c r="B9104" t="s">
        <v>10545</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3">
      <c r="B9105" t="s">
        <v>10546</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3">
      <c r="B9106" t="s">
        <v>10547</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3">
      <c r="B9107" t="s">
        <v>10548</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3">
      <c r="B9108" t="s">
        <v>10549</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3">
      <c r="B9109" t="s">
        <v>10550</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3">
      <c r="B9110" t="s">
        <v>10551</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3">
      <c r="B9111" t="s">
        <v>10552</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3">
      <c r="B9112" t="s">
        <v>10553</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3">
      <c r="B9113" t="s">
        <v>10554</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3">
      <c r="B9114" t="s">
        <v>10555</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3">
      <c r="B9115" t="s">
        <v>10556</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3">
      <c r="B9116" t="s">
        <v>10557</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3">
      <c r="B9117" t="s">
        <v>10558</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3">
      <c r="B9118" t="s">
        <v>10559</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3">
      <c r="B9119" t="s">
        <v>10560</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3">
      <c r="B9120" t="s">
        <v>10561</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3">
      <c r="B9121" t="s">
        <v>10562</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3">
      <c r="B9122" t="s">
        <v>10563</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3">
      <c r="B9123" t="s">
        <v>10564</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3">
      <c r="B9124" t="s">
        <v>10565</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3">
      <c r="B9125" t="s">
        <v>10566</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3">
      <c r="B9126" t="s">
        <v>10567</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3">
      <c r="B9127" t="s">
        <v>10568</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3">
      <c r="B9128" t="s">
        <v>10569</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3">
      <c r="B9129" t="s">
        <v>10570</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3">
      <c r="B9130" t="s">
        <v>10571</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3">
      <c r="B9131" t="s">
        <v>10572</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3">
      <c r="B9132" t="s">
        <v>10573</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3">
      <c r="B9133" t="s">
        <v>10574</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3">
      <c r="B9134" t="s">
        <v>10575</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3">
      <c r="B9135" t="s">
        <v>10576</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3">
      <c r="B9136" t="s">
        <v>10577</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3">
      <c r="B9137" t="s">
        <v>10578</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3">
      <c r="B9138" t="s">
        <v>10579</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3">
      <c r="B9139" t="s">
        <v>10580</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3">
      <c r="B9140" t="s">
        <v>10581</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3">
      <c r="B9141" t="s">
        <v>10582</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3">
      <c r="B9142" t="s">
        <v>10583</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3">
      <c r="B9143" t="s">
        <v>10584</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3">
      <c r="B9144" t="s">
        <v>10585</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3">
      <c r="B9145" t="s">
        <v>10586</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3">
      <c r="B9146" t="s">
        <v>10587</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3">
      <c r="B9147" t="s">
        <v>10588</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3">
      <c r="B9148" t="s">
        <v>10589</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3">
      <c r="B9149" t="s">
        <v>10590</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3">
      <c r="B9150" t="s">
        <v>10591</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3">
      <c r="B9151" t="s">
        <v>10592</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3">
      <c r="B9152" t="s">
        <v>10593</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3">
      <c r="B9153" t="s">
        <v>10594</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3">
      <c r="B9154" t="s">
        <v>10595</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3">
      <c r="B9155" t="s">
        <v>10596</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3">
      <c r="B9156" t="s">
        <v>10597</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3">
      <c r="B9157" t="s">
        <v>10598</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3">
      <c r="B9158" t="s">
        <v>10599</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3">
      <c r="B9159" t="s">
        <v>10600</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3">
      <c r="B9160" t="s">
        <v>10601</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3">
      <c r="B9161" t="s">
        <v>10602</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3">
      <c r="B9162" t="s">
        <v>10603</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3">
      <c r="B9163" t="s">
        <v>10604</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3">
      <c r="B9164" t="s">
        <v>10605</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3">
      <c r="B9165" t="s">
        <v>10606</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3">
      <c r="B9166" t="s">
        <v>10607</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3">
      <c r="B9167" t="s">
        <v>10608</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3">
      <c r="B9168" t="s">
        <v>10609</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3">
      <c r="B9169" t="s">
        <v>10610</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3">
      <c r="B9170" t="s">
        <v>10611</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3">
      <c r="B9171" t="s">
        <v>10612</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3">
      <c r="B9172" t="s">
        <v>10613</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3">
      <c r="B9173" t="s">
        <v>10614</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3">
      <c r="B9174" t="s">
        <v>10615</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3">
      <c r="B9175" t="s">
        <v>10616</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3">
      <c r="B9176" t="s">
        <v>10617</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3">
      <c r="B9177" t="s">
        <v>10618</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3">
      <c r="B9178" t="s">
        <v>10619</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3">
      <c r="B9179" t="s">
        <v>10620</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3">
      <c r="B9180" t="s">
        <v>10621</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3">
      <c r="B9181" t="s">
        <v>10622</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3">
      <c r="B9182" t="s">
        <v>10623</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3">
      <c r="B9183" t="s">
        <v>10624</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3">
      <c r="B9184" t="s">
        <v>10625</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3">
      <c r="B9185" t="s">
        <v>10626</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3">
      <c r="B9186" t="s">
        <v>10627</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3">
      <c r="B9187" t="s">
        <v>10628</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3">
      <c r="B9188" t="s">
        <v>10629</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3">
      <c r="B9189" t="s">
        <v>10630</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3">
      <c r="B9190" t="s">
        <v>10631</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3">
      <c r="B9191" t="s">
        <v>10632</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3">
      <c r="B9192" t="s">
        <v>10633</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3">
      <c r="B9193" t="s">
        <v>10634</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3">
      <c r="B9194" t="s">
        <v>10635</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3">
      <c r="B9195" t="s">
        <v>10636</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3">
      <c r="B9196" t="s">
        <v>10637</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3">
      <c r="B9197" t="s">
        <v>10638</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3">
      <c r="B9198" t="s">
        <v>10639</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3">
      <c r="B9199" t="s">
        <v>10640</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3">
      <c r="B9200" t="s">
        <v>10641</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3">
      <c r="B9201" t="s">
        <v>10642</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3">
      <c r="B9202" t="s">
        <v>10643</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3">
      <c r="B9203" t="s">
        <v>10644</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3">
      <c r="B9204" t="s">
        <v>10645</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3">
      <c r="B9205" t="s">
        <v>10646</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3">
      <c r="B9206" t="s">
        <v>10647</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3">
      <c r="B9207" t="s">
        <v>10648</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3">
      <c r="B9208" t="s">
        <v>10649</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3">
      <c r="B9209" t="s">
        <v>10650</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3">
      <c r="B9210" t="s">
        <v>10651</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3">
      <c r="B9211" t="s">
        <v>10652</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3">
      <c r="B9212" t="s">
        <v>10653</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3">
      <c r="B9213" t="s">
        <v>10654</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3">
      <c r="B9214" t="s">
        <v>10655</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3">
      <c r="B9215" t="s">
        <v>10656</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3">
      <c r="B9216" t="s">
        <v>10657</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3">
      <c r="B9217" t="s">
        <v>10658</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3">
      <c r="B9218" t="s">
        <v>10659</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3">
      <c r="B9219" t="s">
        <v>10660</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3">
      <c r="B9220" t="s">
        <v>10661</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3">
      <c r="B9221" t="s">
        <v>10662</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3">
      <c r="B9222" t="s">
        <v>10663</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3">
      <c r="B9223" t="s">
        <v>10664</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3">
      <c r="B9224" t="s">
        <v>10665</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3">
      <c r="B9225" t="s">
        <v>10666</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3">
      <c r="B9226" t="s">
        <v>10667</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3">
      <c r="B9227" t="s">
        <v>10668</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3">
      <c r="B9228" t="s">
        <v>10669</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3">
      <c r="B9229" t="s">
        <v>10670</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3">
      <c r="B9230" t="s">
        <v>10671</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3">
      <c r="B9231" t="s">
        <v>10672</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3">
      <c r="B9232" t="s">
        <v>10673</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3">
      <c r="B9233" t="s">
        <v>10674</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3">
      <c r="B9234" t="s">
        <v>10675</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3">
      <c r="B9235" t="s">
        <v>10676</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3">
      <c r="B9236" t="s">
        <v>10677</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3">
      <c r="B9237" t="s">
        <v>10678</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3">
      <c r="B9238" t="s">
        <v>10679</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3">
      <c r="B9239" t="s">
        <v>10680</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3">
      <c r="B9240" t="s">
        <v>10681</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3">
      <c r="B9241" t="s">
        <v>10682</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3">
      <c r="B9242" t="s">
        <v>10683</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3">
      <c r="B9243" t="s">
        <v>10684</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3">
      <c r="B9244" t="s">
        <v>10685</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3">
      <c r="B9245" t="s">
        <v>10686</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3">
      <c r="B9246" t="s">
        <v>10687</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3">
      <c r="B9247" t="s">
        <v>10688</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3">
      <c r="B9248" t="s">
        <v>10689</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3">
      <c r="B9249" t="s">
        <v>10690</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3">
      <c r="B9250" t="s">
        <v>10691</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3">
      <c r="B9251" t="s">
        <v>10692</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3">
      <c r="B9252" t="s">
        <v>10693</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3">
      <c r="B9253" t="s">
        <v>10694</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3">
      <c r="B9254" t="s">
        <v>10695</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3">
      <c r="B9255" t="s">
        <v>10696</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3">
      <c r="B9256" t="s">
        <v>10697</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3">
      <c r="B9257" t="s">
        <v>10698</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3">
      <c r="B9258" t="s">
        <v>10699</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3">
      <c r="B9259" t="s">
        <v>10700</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3">
      <c r="B9260" t="s">
        <v>10701</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3">
      <c r="B9261" t="s">
        <v>10702</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3">
      <c r="B9262" t="s">
        <v>10703</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3">
      <c r="B9263" t="s">
        <v>10704</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3">
      <c r="B9264" t="s">
        <v>10705</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3">
      <c r="B9265" t="s">
        <v>10706</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3">
      <c r="B9266" t="s">
        <v>10707</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3">
      <c r="B9267" t="s">
        <v>10708</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3">
      <c r="B9268" t="s">
        <v>10709</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3">
      <c r="B9269" t="s">
        <v>10710</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3">
      <c r="B9270" t="s">
        <v>10711</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3">
      <c r="B9271" t="s">
        <v>10712</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3">
      <c r="B9272" t="s">
        <v>10713</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3">
      <c r="B9273" t="s">
        <v>10714</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3">
      <c r="B9274" t="s">
        <v>10715</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3">
      <c r="B9275" t="s">
        <v>10716</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3">
      <c r="B9276" t="s">
        <v>10717</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3">
      <c r="B9277" t="s">
        <v>10718</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3">
      <c r="B9278" t="s">
        <v>10719</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3">
      <c r="B9279" t="s">
        <v>10720</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3">
      <c r="B9280" t="s">
        <v>10721</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3">
      <c r="B9281" t="s">
        <v>10722</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3">
      <c r="B9282" t="s">
        <v>10723</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3">
      <c r="B9283" t="s">
        <v>10724</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3">
      <c r="B9284" t="s">
        <v>10725</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3">
      <c r="B9285" t="s">
        <v>10726</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3">
      <c r="B9286" t="s">
        <v>10727</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3">
      <c r="B9287" t="s">
        <v>10728</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3">
      <c r="B9288" t="s">
        <v>10729</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3">
      <c r="B9289" t="s">
        <v>10730</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3">
      <c r="B9290" t="s">
        <v>10731</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3">
      <c r="B9291" t="s">
        <v>10732</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3">
      <c r="B9292" t="s">
        <v>10733</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3">
      <c r="B9293" t="s">
        <v>10734</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3">
      <c r="B9294" t="s">
        <v>10735</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3">
      <c r="B9295" t="s">
        <v>10736</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3">
      <c r="B9296" t="s">
        <v>10737</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3">
      <c r="B9297" t="s">
        <v>10738</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3">
      <c r="B9298" t="s">
        <v>10739</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3">
      <c r="B9299" t="s">
        <v>10740</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3">
      <c r="B9300" t="s">
        <v>10741</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3">
      <c r="B9301" t="s">
        <v>10742</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3">
      <c r="B9302" t="s">
        <v>10743</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3">
      <c r="B9303" t="s">
        <v>10744</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3">
      <c r="B9304" t="s">
        <v>10745</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3">
      <c r="B9305" t="s">
        <v>10746</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3">
      <c r="B9306" t="s">
        <v>10747</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3">
      <c r="B9307" t="s">
        <v>10748</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3">
      <c r="B9308" t="s">
        <v>10749</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3">
      <c r="B9309" t="s">
        <v>10750</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3">
      <c r="B9310" t="s">
        <v>10751</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3">
      <c r="B9311" t="s">
        <v>10752</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3">
      <c r="B9312" t="s">
        <v>10753</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3">
      <c r="B9313" t="s">
        <v>10754</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3">
      <c r="B9314" t="s">
        <v>10755</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3">
      <c r="B9315" t="s">
        <v>10756</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3">
      <c r="B9316" t="s">
        <v>10757</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3">
      <c r="B9317" t="s">
        <v>10758</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3">
      <c r="B9318" t="s">
        <v>10759</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3">
      <c r="B9319" t="s">
        <v>10760</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3">
      <c r="B9320" t="s">
        <v>10761</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3">
      <c r="B9321" t="s">
        <v>10762</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3">
      <c r="B9322" t="s">
        <v>10763</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3">
      <c r="B9323" t="s">
        <v>10764</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3">
      <c r="B9324" t="s">
        <v>10765</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3">
      <c r="B9325" t="s">
        <v>10766</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3">
      <c r="B9326" t="s">
        <v>10767</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3">
      <c r="B9327" t="s">
        <v>10768</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3">
      <c r="B9328" t="s">
        <v>10769</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3">
      <c r="B9329" t="s">
        <v>10770</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3">
      <c r="B9330" t="s">
        <v>10771</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3">
      <c r="B9331" t="s">
        <v>10772</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3">
      <c r="B9332" t="s">
        <v>10773</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3">
      <c r="B9333" t="s">
        <v>10774</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3">
      <c r="B9334" t="s">
        <v>10775</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3">
      <c r="B9335" t="s">
        <v>10776</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3">
      <c r="B9336" t="s">
        <v>10777</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3">
      <c r="B9337" t="s">
        <v>10778</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3">
      <c r="B9338" t="s">
        <v>10779</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3">
      <c r="B9339" t="s">
        <v>10780</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3">
      <c r="B9340" t="s">
        <v>10781</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3">
      <c r="B9341" t="s">
        <v>10782</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3">
      <c r="B9342" t="s">
        <v>10783</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3">
      <c r="B9343" t="s">
        <v>10784</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3">
      <c r="B9344" t="s">
        <v>10785</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3">
      <c r="B9345" t="s">
        <v>10786</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3">
      <c r="B9346" t="s">
        <v>10787</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3">
      <c r="B9347" t="s">
        <v>10788</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3">
      <c r="B9348" t="s">
        <v>10789</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3">
      <c r="B9349" t="s">
        <v>10790</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3">
      <c r="B9350" t="s">
        <v>10791</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3">
      <c r="B9351" t="s">
        <v>10792</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3">
      <c r="B9352" t="s">
        <v>10793</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3">
      <c r="B9353" t="s">
        <v>10794</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3">
      <c r="B9354" t="s">
        <v>10795</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3">
      <c r="B9355" t="s">
        <v>10796</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3">
      <c r="B9356" t="s">
        <v>10797</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3">
      <c r="B9357" t="s">
        <v>10798</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3">
      <c r="B9358" t="s">
        <v>10799</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3">
      <c r="B9359" t="s">
        <v>10800</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3">
      <c r="B9360" t="s">
        <v>10801</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3">
      <c r="B9361" t="s">
        <v>10802</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3">
      <c r="B9362" t="s">
        <v>10803</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3">
      <c r="B9363" t="s">
        <v>10804</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3">
      <c r="B9364" t="s">
        <v>10805</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3">
      <c r="B9365" t="s">
        <v>10806</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3">
      <c r="B9366" t="s">
        <v>10807</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3">
      <c r="B9367" t="s">
        <v>10808</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3">
      <c r="B9368" t="s">
        <v>10809</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3">
      <c r="B9369" t="s">
        <v>10810</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3">
      <c r="B9370" t="s">
        <v>10811</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3">
      <c r="B9371" t="s">
        <v>10812</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3">
      <c r="B9372" t="s">
        <v>10813</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3">
      <c r="B9373" t="s">
        <v>10814</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3">
      <c r="B9374" t="s">
        <v>10815</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3">
      <c r="B9375" t="s">
        <v>10816</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3">
      <c r="B9376" t="s">
        <v>10817</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3">
      <c r="B9377" t="s">
        <v>10818</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3">
      <c r="B9378" t="s">
        <v>10819</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3">
      <c r="B9379" t="s">
        <v>10820</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3">
      <c r="B9380" t="s">
        <v>10821</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3">
      <c r="B9381" t="s">
        <v>10822</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3">
      <c r="B9382" t="s">
        <v>10823</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3">
      <c r="B9383" t="s">
        <v>10824</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3">
      <c r="B9384" t="s">
        <v>10825</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3">
      <c r="B9385" t="s">
        <v>10826</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3">
      <c r="B9386" t="s">
        <v>10827</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3">
      <c r="B9387" t="s">
        <v>10828</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3">
      <c r="B9388" t="s">
        <v>10829</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3">
      <c r="B9389" t="s">
        <v>10830</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3">
      <c r="B9390" t="s">
        <v>10831</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3">
      <c r="B9391" t="s">
        <v>10832</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3">
      <c r="B9392" t="s">
        <v>10833</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3">
      <c r="B9393" t="s">
        <v>10834</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3">
      <c r="B9394" t="s">
        <v>10835</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3">
      <c r="B9395" t="s">
        <v>10836</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3">
      <c r="B9396" t="s">
        <v>10837</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3">
      <c r="B9397" t="s">
        <v>10838</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3">
      <c r="B9398" t="s">
        <v>10839</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3">
      <c r="B9399" t="s">
        <v>10840</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3">
      <c r="B9400" t="s">
        <v>10841</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3">
      <c r="B9401" t="s">
        <v>10842</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3">
      <c r="B9402" t="s">
        <v>10843</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3">
      <c r="B9403" t="s">
        <v>10844</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3">
      <c r="B9404" t="s">
        <v>10845</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3">
      <c r="B9405" t="s">
        <v>10846</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3">
      <c r="B9406" t="s">
        <v>10847</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3">
      <c r="B9407" t="s">
        <v>10848</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3">
      <c r="B9408" t="s">
        <v>10849</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3">
      <c r="B9409" t="s">
        <v>10850</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3">
      <c r="B9410" t="s">
        <v>10851</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3">
      <c r="B9411" t="s">
        <v>10852</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3">
      <c r="B9412" t="s">
        <v>10853</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3">
      <c r="B9413" t="s">
        <v>10854</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3">
      <c r="B9414" t="s">
        <v>10855</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3">
      <c r="B9415" t="s">
        <v>10856</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3">
      <c r="B9416" t="s">
        <v>10857</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3">
      <c r="B9417" t="s">
        <v>10858</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3">
      <c r="B9418" t="s">
        <v>10859</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3">
      <c r="B9419" t="s">
        <v>10860</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3">
      <c r="B9420" t="s">
        <v>10861</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3">
      <c r="B9421" t="s">
        <v>10862</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3">
      <c r="B9422" t="s">
        <v>10863</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3">
      <c r="B9423" t="s">
        <v>10864</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3">
      <c r="B9424" t="s">
        <v>10865</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3">
      <c r="B9425" t="s">
        <v>10866</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3">
      <c r="B9426" t="s">
        <v>10867</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3">
      <c r="B9427" t="s">
        <v>10868</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3">
      <c r="B9428" t="s">
        <v>10869</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3">
      <c r="B9429" t="s">
        <v>10870</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3">
      <c r="B9430" t="s">
        <v>10871</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3">
      <c r="B9431" t="s">
        <v>10872</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3">
      <c r="B9432" t="s">
        <v>10873</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3">
      <c r="B9433" t="s">
        <v>10874</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3">
      <c r="B9434" t="s">
        <v>10875</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3">
      <c r="B9435" t="s">
        <v>10876</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3">
      <c r="B9436" t="s">
        <v>10877</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3">
      <c r="B9437" t="s">
        <v>10878</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3">
      <c r="B9438" t="s">
        <v>10879</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3">
      <c r="B9439" t="s">
        <v>10880</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3">
      <c r="B9440" t="s">
        <v>10881</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3">
      <c r="B9441" t="s">
        <v>10882</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3">
      <c r="B9442" t="s">
        <v>10883</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3">
      <c r="B9443" t="s">
        <v>10884</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3">
      <c r="B9444" t="s">
        <v>10885</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3">
      <c r="B9445" t="s">
        <v>10886</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3">
      <c r="B9446" t="s">
        <v>10887</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3">
      <c r="B9447" t="s">
        <v>10888</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3">
      <c r="B9448" t="s">
        <v>10889</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3">
      <c r="B9449" t="s">
        <v>10890</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3">
      <c r="B9450" t="s">
        <v>10891</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3">
      <c r="B9451" t="s">
        <v>10892</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3">
      <c r="B9452" t="s">
        <v>10893</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3">
      <c r="B9453" t="s">
        <v>10894</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3">
      <c r="B9454" t="s">
        <v>10895</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3">
      <c r="B9455" t="s">
        <v>10896</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3">
      <c r="B9456" t="s">
        <v>10897</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3">
      <c r="B9457" t="s">
        <v>10898</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3">
      <c r="B9458" t="s">
        <v>10899</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3">
      <c r="B9459" t="s">
        <v>10900</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3">
      <c r="B9460" t="s">
        <v>10901</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3">
      <c r="B9461" t="s">
        <v>10902</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3">
      <c r="B9462" t="s">
        <v>10903</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3">
      <c r="B9463" t="s">
        <v>10904</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3">
      <c r="B9464" t="s">
        <v>10905</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3">
      <c r="B9465" t="s">
        <v>10906</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3">
      <c r="B9466" t="s">
        <v>10907</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3">
      <c r="B9467" t="s">
        <v>10908</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3">
      <c r="B9468" t="s">
        <v>10909</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3">
      <c r="B9469" t="s">
        <v>10910</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3">
      <c r="B9470" t="s">
        <v>10911</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3">
      <c r="B9471" t="s">
        <v>10912</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3">
      <c r="B9472" t="s">
        <v>10913</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3">
      <c r="B9473" t="s">
        <v>10914</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3">
      <c r="B9474" t="s">
        <v>10915</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3">
      <c r="B9475" t="s">
        <v>10916</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3">
      <c r="B9476" t="s">
        <v>10917</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3">
      <c r="B9477" t="s">
        <v>10918</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3">
      <c r="B9478" t="s">
        <v>10919</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3">
      <c r="B9479" t="s">
        <v>10920</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3">
      <c r="B9480" t="s">
        <v>10921</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3">
      <c r="B9481" t="s">
        <v>10922</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3">
      <c r="B9482" t="s">
        <v>10923</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3">
      <c r="B9483" t="s">
        <v>10924</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3">
      <c r="B9484" t="s">
        <v>10925</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3">
      <c r="B9485" t="s">
        <v>10926</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3">
      <c r="B9486" t="s">
        <v>10927</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3">
      <c r="B9487" t="s">
        <v>10928</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3">
      <c r="B9488" t="s">
        <v>10929</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3">
      <c r="B9489" t="s">
        <v>10930</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3">
      <c r="B9490" t="s">
        <v>10931</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3">
      <c r="B9491" t="s">
        <v>10932</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3">
      <c r="B9492" t="s">
        <v>10933</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3">
      <c r="B9493" t="s">
        <v>10934</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3">
      <c r="B9494" t="s">
        <v>10935</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3">
      <c r="B9495" t="s">
        <v>10936</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3">
      <c r="B9496" t="s">
        <v>10937</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3">
      <c r="B9497" t="s">
        <v>10938</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3">
      <c r="B9498" t="s">
        <v>10939</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3">
      <c r="B9499" t="s">
        <v>10940</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3">
      <c r="B9500" t="s">
        <v>10941</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3">
      <c r="B9501" t="s">
        <v>10942</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3">
      <c r="B9502" t="s">
        <v>10943</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3">
      <c r="B9503" t="s">
        <v>10944</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3">
      <c r="B9504" t="s">
        <v>10945</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3">
      <c r="B9505" t="s">
        <v>10946</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3">
      <c r="B9506" t="s">
        <v>10947</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3">
      <c r="B9507" t="s">
        <v>10948</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3">
      <c r="B9508" t="s">
        <v>10949</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3">
      <c r="B9509" t="s">
        <v>10950</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3">
      <c r="B9510" t="s">
        <v>10951</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3">
      <c r="B9511" t="s">
        <v>10952</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3">
      <c r="B9512" t="s">
        <v>10953</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3">
      <c r="B9513" t="s">
        <v>10954</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3">
      <c r="B9514" t="s">
        <v>10955</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3">
      <c r="B9515" t="s">
        <v>10956</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3">
      <c r="B9516" t="s">
        <v>10957</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3">
      <c r="B9517" t="s">
        <v>10958</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3">
      <c r="B9518" t="s">
        <v>10959</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3">
      <c r="B9519" t="s">
        <v>10960</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3">
      <c r="B9520" t="s">
        <v>10961</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3">
      <c r="B9521" t="s">
        <v>10962</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3">
      <c r="B9522" t="s">
        <v>10963</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3">
      <c r="B9523" t="s">
        <v>10964</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3">
      <c r="B9524" t="s">
        <v>10965</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3">
      <c r="B9525" t="s">
        <v>10966</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3">
      <c r="B9526" t="s">
        <v>10967</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3">
      <c r="B9527" t="s">
        <v>10968</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3">
      <c r="B9528" t="s">
        <v>10969</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3">
      <c r="B9529" t="s">
        <v>10970</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3">
      <c r="B9530" t="s">
        <v>10971</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3">
      <c r="B9531" t="s">
        <v>10972</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3">
      <c r="B9532" t="s">
        <v>10973</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3">
      <c r="B9533" t="s">
        <v>10974</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3">
      <c r="B9534" t="s">
        <v>10975</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3">
      <c r="B9535" t="s">
        <v>10976</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3">
      <c r="B9536" t="s">
        <v>10977</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3">
      <c r="B9537" t="s">
        <v>10978</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3">
      <c r="B9538" t="s">
        <v>10979</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3">
      <c r="B9539" t="s">
        <v>10980</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3">
      <c r="B9540" t="s">
        <v>10981</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3">
      <c r="B9541" t="s">
        <v>10982</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3">
      <c r="B9542" t="s">
        <v>10983</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3">
      <c r="B9543" t="s">
        <v>10984</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3">
      <c r="B9544" t="s">
        <v>10985</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3">
      <c r="B9545" t="s">
        <v>10986</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3">
      <c r="B9546" t="s">
        <v>10987</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3">
      <c r="B9547" t="s">
        <v>10988</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3">
      <c r="B9548" t="s">
        <v>10989</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3">
      <c r="B9549" t="s">
        <v>10990</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3">
      <c r="B9550" t="s">
        <v>10991</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3">
      <c r="B9551" t="s">
        <v>10992</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3">
      <c r="B9552" t="s">
        <v>10993</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3">
      <c r="B9553" t="s">
        <v>10994</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3">
      <c r="B9554" t="s">
        <v>10995</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3">
      <c r="B9555" t="s">
        <v>10996</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3">
      <c r="B9556" t="s">
        <v>10997</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3">
      <c r="B9557" t="s">
        <v>10998</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3">
      <c r="B9558" t="s">
        <v>10999</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3">
      <c r="B9559" t="s">
        <v>11000</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3">
      <c r="B9560" t="s">
        <v>11001</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3">
      <c r="B9561" t="s">
        <v>11002</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3">
      <c r="B9562" t="s">
        <v>11003</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3">
      <c r="B9563" t="s">
        <v>11004</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3">
      <c r="B9564" t="s">
        <v>11005</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3">
      <c r="B9565" t="s">
        <v>11006</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3">
      <c r="B9566" t="s">
        <v>11007</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3">
      <c r="B9567" t="s">
        <v>11008</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3">
      <c r="B9568" t="s">
        <v>11009</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3">
      <c r="B9569" t="s">
        <v>11010</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3">
      <c r="B9570" t="s">
        <v>11011</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3">
      <c r="B9571" t="s">
        <v>11012</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3">
      <c r="B9572" t="s">
        <v>11013</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3">
      <c r="B9573" t="s">
        <v>11014</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3">
      <c r="B9574" t="s">
        <v>11015</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3">
      <c r="B9575" t="s">
        <v>11016</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3">
      <c r="B9576" t="s">
        <v>11017</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3">
      <c r="B9577" t="s">
        <v>11018</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3">
      <c r="B9578" t="s">
        <v>11019</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3">
      <c r="B9579" t="s">
        <v>11020</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3">
      <c r="B9580" t="s">
        <v>11021</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3">
      <c r="B9581" t="s">
        <v>11022</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3">
      <c r="B9582" t="s">
        <v>11023</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3">
      <c r="B9583" t="s">
        <v>11024</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3">
      <c r="B9584" t="s">
        <v>11025</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3">
      <c r="B9585" t="s">
        <v>11026</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3">
      <c r="B9586" t="s">
        <v>11027</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3">
      <c r="B9587" t="s">
        <v>11028</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3">
      <c r="B9588" t="s">
        <v>11029</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3">
      <c r="B9589" t="s">
        <v>11030</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3">
      <c r="B9590" t="s">
        <v>11031</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3">
      <c r="B9591" t="s">
        <v>11032</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3">
      <c r="B9592" t="s">
        <v>11033</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3">
      <c r="B9593" t="s">
        <v>11034</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3">
      <c r="B9594" t="s">
        <v>11035</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3">
      <c r="B9595" t="s">
        <v>11036</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3">
      <c r="B9596" t="s">
        <v>11037</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3">
      <c r="B9597" t="s">
        <v>11038</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3">
      <c r="B9598" t="s">
        <v>11039</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3">
      <c r="B9599" t="s">
        <v>11040</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3">
      <c r="B9600" t="s">
        <v>11041</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3">
      <c r="B9601" t="s">
        <v>11042</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3">
      <c r="B9602" t="s">
        <v>11043</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3">
      <c r="B9603" t="s">
        <v>11044</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3">
      <c r="B9604" t="s">
        <v>11045</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3">
      <c r="B9605" t="s">
        <v>11046</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3">
      <c r="B9606" t="s">
        <v>11047</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3">
      <c r="B9607" t="s">
        <v>11048</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3">
      <c r="B9608" t="s">
        <v>11049</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3">
      <c r="B9609" t="s">
        <v>11050</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3">
      <c r="B9610" t="s">
        <v>11051</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3">
      <c r="B9611" t="s">
        <v>11052</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3">
      <c r="B9612" t="s">
        <v>11053</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3">
      <c r="B9613" t="s">
        <v>11054</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3">
      <c r="B9614" t="s">
        <v>11055</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3">
      <c r="B9615" t="s">
        <v>11056</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3">
      <c r="B9616" t="s">
        <v>11057</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3">
      <c r="B9617" t="s">
        <v>11058</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3">
      <c r="B9618" t="s">
        <v>11059</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3">
      <c r="B9619" t="s">
        <v>11060</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3">
      <c r="B9620" t="s">
        <v>11061</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3">
      <c r="B9621" t="s">
        <v>11062</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3">
      <c r="B9622" t="s">
        <v>11063</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3">
      <c r="B9623" t="s">
        <v>11064</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3">
      <c r="B9624" t="s">
        <v>11065</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3">
      <c r="B9625" t="s">
        <v>11066</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3">
      <c r="B9626" t="s">
        <v>11067</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3">
      <c r="B9627" t="s">
        <v>11068</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3">
      <c r="B9628" t="s">
        <v>11069</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3">
      <c r="B9629" t="s">
        <v>11070</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3">
      <c r="B9630" t="s">
        <v>11071</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3">
      <c r="B9631" t="s">
        <v>11072</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3">
      <c r="B9632" t="s">
        <v>11073</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3">
      <c r="B9633" t="s">
        <v>11074</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3">
      <c r="B9634" t="s">
        <v>11075</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3">
      <c r="B9635" t="s">
        <v>11076</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3">
      <c r="B9636" t="s">
        <v>11077</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3">
      <c r="B9637" t="s">
        <v>11078</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3">
      <c r="B9638" t="s">
        <v>11079</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3">
      <c r="B9639" t="s">
        <v>11080</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3">
      <c r="B9640" t="s">
        <v>11081</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3">
      <c r="B9641" t="s">
        <v>11082</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3">
      <c r="B9642" t="s">
        <v>11083</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3">
      <c r="B9643" t="s">
        <v>11084</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3">
      <c r="B9644" t="s">
        <v>11085</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3">
      <c r="B9645" t="s">
        <v>11086</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3">
      <c r="B9646" t="s">
        <v>11087</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3">
      <c r="B9647" t="s">
        <v>11088</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3">
      <c r="B9648" t="s">
        <v>11089</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3">
      <c r="B9649" t="s">
        <v>11090</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3">
      <c r="B9650" t="s">
        <v>11091</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3">
      <c r="B9651" t="s">
        <v>11092</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3">
      <c r="B9652" t="s">
        <v>11093</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3">
      <c r="B9653" t="s">
        <v>11094</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3">
      <c r="B9654" t="s">
        <v>11095</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3">
      <c r="B9655" t="s">
        <v>11096</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3">
      <c r="B9656" t="s">
        <v>11097</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3">
      <c r="B9657" t="s">
        <v>11098</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3">
      <c r="B9658" t="s">
        <v>11099</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3">
      <c r="B9659" t="s">
        <v>11100</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3">
      <c r="B9660" t="s">
        <v>11101</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3">
      <c r="B9661" t="s">
        <v>11102</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3">
      <c r="B9662" t="s">
        <v>11103</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3">
      <c r="B9663" t="s">
        <v>11104</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3">
      <c r="B9664" t="s">
        <v>11105</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3">
      <c r="B9665" t="s">
        <v>11106</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3">
      <c r="B9666" t="s">
        <v>11107</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3">
      <c r="B9667" t="s">
        <v>11108</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3">
      <c r="B9668" t="s">
        <v>11109</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3">
      <c r="B9669" t="s">
        <v>11110</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3">
      <c r="B9670" t="s">
        <v>11111</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3">
      <c r="B9671" t="s">
        <v>11112</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3">
      <c r="B9672" t="s">
        <v>11113</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3">
      <c r="B9673" t="s">
        <v>11114</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3">
      <c r="B9674" t="s">
        <v>11115</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3">
      <c r="B9675" t="s">
        <v>11116</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3">
      <c r="B9676" t="s">
        <v>11117</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3">
      <c r="B9677" t="s">
        <v>11118</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3">
      <c r="B9678" t="s">
        <v>11119</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3">
      <c r="B9679" t="s">
        <v>11120</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3">
      <c r="B9680" t="s">
        <v>11121</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3">
      <c r="B9681" t="s">
        <v>11122</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3">
      <c r="B9682" t="s">
        <v>11123</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3">
      <c r="B9683" t="s">
        <v>11124</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3">
      <c r="B9684" t="s">
        <v>11125</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3">
      <c r="B9685" t="s">
        <v>11126</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3">
      <c r="B9686" t="s">
        <v>11127</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3">
      <c r="B9687" t="s">
        <v>11128</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3">
      <c r="B9688" t="s">
        <v>11129</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3">
      <c r="B9689" t="s">
        <v>11130</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3">
      <c r="B9690" t="s">
        <v>11131</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3">
      <c r="B9691" t="s">
        <v>11132</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3">
      <c r="B9692" t="s">
        <v>11133</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3">
      <c r="B9693" t="s">
        <v>11134</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3">
      <c r="B9694" t="s">
        <v>11135</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3">
      <c r="B9695" t="s">
        <v>11136</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3">
      <c r="B9696" t="s">
        <v>11137</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3">
      <c r="B9697" t="s">
        <v>11138</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3">
      <c r="B9698" t="s">
        <v>11139</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3">
      <c r="B9699" t="s">
        <v>11140</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3">
      <c r="B9700" t="s">
        <v>11141</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3">
      <c r="B9701" t="s">
        <v>11142</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3">
      <c r="B9702" t="s">
        <v>11143</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3">
      <c r="B9703" t="s">
        <v>11144</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3">
      <c r="B9704" t="s">
        <v>11145</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3">
      <c r="B9705" t="s">
        <v>11146</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3">
      <c r="B9706" t="s">
        <v>11147</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3">
      <c r="B9707" t="s">
        <v>11148</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3">
      <c r="B9708" t="s">
        <v>11149</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3">
      <c r="B9709" t="s">
        <v>11150</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3">
      <c r="B9710" t="s">
        <v>11151</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3">
      <c r="B9711" t="s">
        <v>11152</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3">
      <c r="B9712" t="s">
        <v>11153</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3">
      <c r="B9713" t="s">
        <v>11154</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3">
      <c r="B9714" t="s">
        <v>11155</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3">
      <c r="B9715" t="s">
        <v>11156</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3">
      <c r="B9716" t="s">
        <v>11157</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3">
      <c r="B9717" t="s">
        <v>11158</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3">
      <c r="B9718" t="s">
        <v>11159</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3">
      <c r="B9719" t="s">
        <v>11160</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3">
      <c r="B9720" t="s">
        <v>11161</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3">
      <c r="B9721" t="s">
        <v>11162</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3">
      <c r="B9722" t="s">
        <v>11163</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3">
      <c r="B9723" t="s">
        <v>11164</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3">
      <c r="B9724" t="s">
        <v>11165</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3">
      <c r="B9725" t="s">
        <v>11166</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3">
      <c r="B9726" t="s">
        <v>11167</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3">
      <c r="B9727" t="s">
        <v>11168</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3">
      <c r="B9728" t="s">
        <v>11169</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3">
      <c r="B9729" t="s">
        <v>11170</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3">
      <c r="B9730" t="s">
        <v>11171</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3">
      <c r="B9731" t="s">
        <v>11172</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3">
      <c r="B9732" t="s">
        <v>11173</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3">
      <c r="B9733" t="s">
        <v>11174</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3">
      <c r="B9734" t="s">
        <v>11175</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3">
      <c r="B9735" t="s">
        <v>11176</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3">
      <c r="B9736" t="s">
        <v>11177</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3">
      <c r="B9737" t="s">
        <v>11178</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3">
      <c r="B9738" t="s">
        <v>11179</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3">
      <c r="B9739" t="s">
        <v>11180</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3">
      <c r="B9740" t="s">
        <v>11181</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3">
      <c r="B9741" t="s">
        <v>11182</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3">
      <c r="B9742" t="s">
        <v>11183</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3">
      <c r="B9743" t="s">
        <v>11184</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3">
      <c r="B9744" t="s">
        <v>11185</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3">
      <c r="B9745" t="s">
        <v>11186</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3">
      <c r="B9746" t="s">
        <v>11187</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3">
      <c r="B9747" t="s">
        <v>11188</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3">
      <c r="B9748" t="s">
        <v>11189</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3">
      <c r="B9749" t="s">
        <v>11190</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3">
      <c r="B9750" t="s">
        <v>11191</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3">
      <c r="B9751" t="s">
        <v>11192</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3">
      <c r="B9752" t="s">
        <v>11193</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3">
      <c r="B9753" t="s">
        <v>11194</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3">
      <c r="B9754" t="s">
        <v>11195</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3">
      <c r="B9755" t="s">
        <v>11196</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3">
      <c r="B9756" t="s">
        <v>11197</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3">
      <c r="B9757" t="s">
        <v>11198</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3">
      <c r="B9758" t="s">
        <v>11199</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3">
      <c r="B9759" t="s">
        <v>11200</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3">
      <c r="B9760" t="s">
        <v>11201</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3">
      <c r="B9761" t="s">
        <v>11202</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3">
      <c r="B9762" t="s">
        <v>11203</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3">
      <c r="B9763" t="s">
        <v>11204</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3">
      <c r="B9764" t="s">
        <v>11205</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3">
      <c r="B9765" t="s">
        <v>11206</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3">
      <c r="B9766" t="s">
        <v>11207</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3">
      <c r="B9767" t="s">
        <v>11208</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3">
      <c r="B9768" t="s">
        <v>11209</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3">
      <c r="B9769" t="s">
        <v>11210</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3">
      <c r="B9770" t="s">
        <v>11211</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3">
      <c r="B9771" t="s">
        <v>11212</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3">
      <c r="B9772" t="s">
        <v>11213</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3">
      <c r="B9773" t="s">
        <v>11214</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3">
      <c r="B9774" t="s">
        <v>11215</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3">
      <c r="B9775" t="s">
        <v>11216</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3">
      <c r="B9776" t="s">
        <v>11217</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3">
      <c r="B9777" t="s">
        <v>11218</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3">
      <c r="B9778" t="s">
        <v>11219</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3">
      <c r="B9779" t="s">
        <v>11220</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3">
      <c r="B9780" t="s">
        <v>11221</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3">
      <c r="B9781" t="s">
        <v>11222</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3">
      <c r="B9782" t="s">
        <v>11223</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3">
      <c r="B9783" t="s">
        <v>11224</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3">
      <c r="B9784" t="s">
        <v>11225</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3">
      <c r="B9785" t="s">
        <v>11226</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3">
      <c r="B9786" t="s">
        <v>11227</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3">
      <c r="B9787" t="s">
        <v>11228</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3">
      <c r="B9788" t="s">
        <v>11229</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3">
      <c r="B9789" t="s">
        <v>11230</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3">
      <c r="B9790" t="s">
        <v>11231</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3">
      <c r="B9791" t="s">
        <v>11232</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3">
      <c r="B9792" t="s">
        <v>11233</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3">
      <c r="B9793" t="s">
        <v>11234</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3">
      <c r="B9794" t="s">
        <v>11235</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3">
      <c r="B9795" t="s">
        <v>11236</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3">
      <c r="B9796" t="s">
        <v>11237</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3">
      <c r="B9797" t="s">
        <v>11238</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3">
      <c r="B9798" t="s">
        <v>11239</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3">
      <c r="B9799" t="s">
        <v>11240</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3">
      <c r="B9800" t="s">
        <v>11241</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3">
      <c r="B9801" t="s">
        <v>11242</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3">
      <c r="B9802" t="s">
        <v>11243</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3">
      <c r="B9803" t="s">
        <v>11244</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3">
      <c r="B9804" t="s">
        <v>11245</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3">
      <c r="B9805" t="s">
        <v>11246</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3">
      <c r="B9806" t="s">
        <v>11247</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3">
      <c r="B9807" t="s">
        <v>11248</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3">
      <c r="B9808" t="s">
        <v>11249</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3">
      <c r="B9809" t="s">
        <v>11250</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3">
      <c r="B9810" t="s">
        <v>11251</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3">
      <c r="B9811" t="s">
        <v>11252</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3">
      <c r="B9812" t="s">
        <v>11253</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3">
      <c r="B9813" t="s">
        <v>11254</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3">
      <c r="B9814" t="s">
        <v>11255</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3">
      <c r="B9815" t="s">
        <v>11256</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3">
      <c r="B9816" t="s">
        <v>11257</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3">
      <c r="B9817" t="s">
        <v>11258</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3">
      <c r="B9818" t="s">
        <v>11259</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3">
      <c r="B9819" t="s">
        <v>11260</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3">
      <c r="B9820" t="s">
        <v>11261</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3">
      <c r="B9821" t="s">
        <v>11262</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3">
      <c r="B9822" t="s">
        <v>11263</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3">
      <c r="B9823" t="s">
        <v>11264</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3">
      <c r="B9824" t="s">
        <v>11265</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3">
      <c r="B9825" t="s">
        <v>11266</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3">
      <c r="B9826" t="s">
        <v>11267</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3">
      <c r="B9827" t="s">
        <v>11268</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3">
      <c r="B9828" t="s">
        <v>11269</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3">
      <c r="B9829" t="s">
        <v>11270</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3">
      <c r="B9830" t="s">
        <v>11271</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3">
      <c r="B9831" t="s">
        <v>11272</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3">
      <c r="B9832" t="s">
        <v>11273</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3">
      <c r="B9833" t="s">
        <v>11274</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3">
      <c r="B9834" t="s">
        <v>11275</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3">
      <c r="B9835" t="s">
        <v>11276</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3">
      <c r="B9836" t="s">
        <v>11277</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3">
      <c r="B9837" t="s">
        <v>11278</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3">
      <c r="B9838" t="s">
        <v>11279</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3">
      <c r="B9839" t="s">
        <v>11280</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3">
      <c r="B9840" t="s">
        <v>11281</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3">
      <c r="B9841" t="s">
        <v>11282</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3">
      <c r="B9842" t="s">
        <v>11283</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3">
      <c r="B9843" t="s">
        <v>11284</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3">
      <c r="B9844" t="s">
        <v>11285</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3">
      <c r="B9845" t="s">
        <v>11286</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3">
      <c r="B9846" t="s">
        <v>11287</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3">
      <c r="B9847" t="s">
        <v>11288</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3">
      <c r="B9848" t="s">
        <v>11289</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3">
      <c r="B9849" t="s">
        <v>11290</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3">
      <c r="B9850" t="s">
        <v>11291</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3">
      <c r="B9851" t="s">
        <v>11292</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3">
      <c r="B9852" t="s">
        <v>11293</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3">
      <c r="B9853" t="s">
        <v>11294</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3">
      <c r="B9854" t="s">
        <v>11295</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3">
      <c r="B9855" t="s">
        <v>11296</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3">
      <c r="B9856" t="s">
        <v>11297</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3">
      <c r="B9857" t="s">
        <v>11298</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3">
      <c r="B9858" t="s">
        <v>11299</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3">
      <c r="B9859" t="s">
        <v>11300</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3">
      <c r="B9860" t="s">
        <v>11301</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3">
      <c r="B9861" t="s">
        <v>11302</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3">
      <c r="B9862" t="s">
        <v>11303</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3">
      <c r="B9863" t="s">
        <v>11304</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3">
      <c r="B9864" t="s">
        <v>11305</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3">
      <c r="B9865" t="s">
        <v>11306</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3">
      <c r="B9866" t="s">
        <v>11307</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3">
      <c r="B9867" t="s">
        <v>11308</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3">
      <c r="B9868" t="s">
        <v>11309</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3">
      <c r="B9869" t="s">
        <v>11310</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3">
      <c r="B9870" t="s">
        <v>11311</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3">
      <c r="B9871" t="s">
        <v>11312</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3">
      <c r="B9872" t="s">
        <v>11313</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3">
      <c r="B9873" t="s">
        <v>11314</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3">
      <c r="B9874" t="s">
        <v>11315</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3">
      <c r="B9875" t="s">
        <v>11316</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3">
      <c r="B9876" t="s">
        <v>11317</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3">
      <c r="B9877" t="s">
        <v>11318</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3">
      <c r="B9878" t="s">
        <v>11319</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3">
      <c r="B9879" t="s">
        <v>11320</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3">
      <c r="B9880" t="s">
        <v>11321</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3">
      <c r="B9881" t="s">
        <v>11322</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3">
      <c r="B9882" t="s">
        <v>11323</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3">
      <c r="B9883" t="s">
        <v>11324</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3">
      <c r="B9884" t="s">
        <v>11325</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3">
      <c r="B9885" t="s">
        <v>11326</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3">
      <c r="B9886" t="s">
        <v>11327</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3">
      <c r="B9887" t="s">
        <v>11328</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3">
      <c r="B9888" t="s">
        <v>11329</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3">
      <c r="B9889" t="s">
        <v>11330</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3">
      <c r="B9890" t="s">
        <v>11331</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3">
      <c r="B9891" t="s">
        <v>11332</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3">
      <c r="B9892" t="s">
        <v>11333</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3">
      <c r="B9893" t="s">
        <v>11334</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3">
      <c r="B9894" t="s">
        <v>11335</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3">
      <c r="B9895" t="s">
        <v>11336</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3">
      <c r="B9896" t="s">
        <v>11337</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3">
      <c r="B9897" t="s">
        <v>11338</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3">
      <c r="B9898" t="s">
        <v>11339</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3">
      <c r="B9899" t="s">
        <v>11340</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3">
      <c r="B9900" t="s">
        <v>11341</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3">
      <c r="B9901" t="s">
        <v>11342</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3">
      <c r="B9902" t="s">
        <v>11343</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3">
      <c r="B9903" t="s">
        <v>11344</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3">
      <c r="B9904" t="s">
        <v>11345</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3">
      <c r="B9905" t="s">
        <v>11346</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3">
      <c r="B9906" t="s">
        <v>11347</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3">
      <c r="B9907" t="s">
        <v>11348</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3">
      <c r="B9908" t="s">
        <v>11349</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3">
      <c r="B9909" t="s">
        <v>11350</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3">
      <c r="B9910" t="s">
        <v>11351</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3">
      <c r="B9911" t="s">
        <v>11352</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3">
      <c r="B9912" t="s">
        <v>11353</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3">
      <c r="B9913" t="s">
        <v>11354</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3">
      <c r="B9914" t="s">
        <v>11355</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3">
      <c r="B9915" t="s">
        <v>11356</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3">
      <c r="B9916" t="s">
        <v>11357</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3">
      <c r="B9917" t="s">
        <v>11358</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3">
      <c r="B9918" t="s">
        <v>11359</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3">
      <c r="B9919" t="s">
        <v>11360</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3">
      <c r="B9920" t="s">
        <v>11361</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3">
      <c r="B9921" t="s">
        <v>11362</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3">
      <c r="B9922" t="s">
        <v>11363</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3">
      <c r="B9923" t="s">
        <v>11364</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3">
      <c r="B9924" t="s">
        <v>11365</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3">
      <c r="B9925" t="s">
        <v>11366</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3">
      <c r="B9926" t="s">
        <v>11367</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3">
      <c r="B9927" t="s">
        <v>11368</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3">
      <c r="B9928" t="s">
        <v>11369</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3">
      <c r="B9929" t="s">
        <v>11370</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3">
      <c r="B9930" t="s">
        <v>11371</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3">
      <c r="B9931" t="s">
        <v>11372</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3">
      <c r="B9932" t="s">
        <v>11373</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3">
      <c r="B9933" t="s">
        <v>11374</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3">
      <c r="B9934" t="s">
        <v>11375</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3">
      <c r="B9935" t="s">
        <v>11376</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3">
      <c r="B9936" t="s">
        <v>11377</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3">
      <c r="B9937" t="s">
        <v>11378</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3">
      <c r="B9938" t="s">
        <v>11379</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3">
      <c r="B9939" t="s">
        <v>11380</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3">
      <c r="B9940" t="s">
        <v>11381</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3">
      <c r="B9941" t="s">
        <v>11382</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3">
      <c r="B9942" t="s">
        <v>11383</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3">
      <c r="B9943" t="s">
        <v>11384</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3">
      <c r="B9944" t="s">
        <v>11385</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3">
      <c r="B9945" t="s">
        <v>11386</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3">
      <c r="B9946" t="s">
        <v>11387</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3">
      <c r="B9947" t="s">
        <v>11388</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3">
      <c r="B9948" t="s">
        <v>11389</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3">
      <c r="B9949" t="s">
        <v>11390</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3">
      <c r="B9950" t="s">
        <v>11391</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3">
      <c r="B9951" t="s">
        <v>11392</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3">
      <c r="B9952" t="s">
        <v>11393</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3">
      <c r="B9953" t="s">
        <v>11394</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3">
      <c r="B9954" t="s">
        <v>11395</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3">
      <c r="B9955" t="s">
        <v>11396</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3">
      <c r="B9956" t="s">
        <v>11397</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3">
      <c r="B9957" t="s">
        <v>11398</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3">
      <c r="B9958" t="s">
        <v>11399</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3">
      <c r="B9959" t="s">
        <v>11400</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3">
      <c r="B9960" t="s">
        <v>11401</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3">
      <c r="B9961" t="s">
        <v>11402</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3">
      <c r="B9962" t="s">
        <v>11403</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3">
      <c r="B9963" t="s">
        <v>11404</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3">
      <c r="B9964" t="s">
        <v>11405</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3">
      <c r="B9965" t="s">
        <v>11406</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3">
      <c r="B9966" t="s">
        <v>11407</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3">
      <c r="B9967" t="s">
        <v>11408</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3">
      <c r="B9968" t="s">
        <v>11409</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3">
      <c r="B9969" t="s">
        <v>11410</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3">
      <c r="B9970" t="s">
        <v>11411</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3">
      <c r="B9971" t="s">
        <v>11412</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3">
      <c r="B9972" t="s">
        <v>11413</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3">
      <c r="B9973" t="s">
        <v>11414</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3">
      <c r="B9974" t="s">
        <v>11415</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3">
      <c r="B9975" t="s">
        <v>11416</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3">
      <c r="B9976" t="s">
        <v>11417</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3">
      <c r="B9977" t="s">
        <v>11418</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3">
      <c r="B9978" t="s">
        <v>11419</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3">
      <c r="B9979" t="s">
        <v>11420</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3">
      <c r="B9980" t="s">
        <v>11421</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3">
      <c r="B9981" t="s">
        <v>11422</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3">
      <c r="B9982" t="s">
        <v>11423</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3">
      <c r="B9983" t="s">
        <v>11424</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3">
      <c r="B9984" t="s">
        <v>11425</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3">
      <c r="B9985" t="s">
        <v>11426</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3">
      <c r="B9986" t="s">
        <v>11427</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3">
      <c r="B9987" t="s">
        <v>11428</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3">
      <c r="B9988" t="s">
        <v>11429</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3">
      <c r="B9989" t="s">
        <v>11430</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3">
      <c r="B9990" t="s">
        <v>11431</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3">
      <c r="B9991" t="s">
        <v>11432</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3">
      <c r="B9992" t="s">
        <v>11433</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3">
      <c r="B9993" t="s">
        <v>11434</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3">
      <c r="B9994" t="s">
        <v>11435</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3">
      <c r="B9995" t="s">
        <v>11436</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3">
      <c r="B9996" t="s">
        <v>11437</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3">
      <c r="B9997" t="s">
        <v>11438</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3">
      <c r="B9998" t="s">
        <v>11439</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3">
      <c r="B9999" t="s">
        <v>11440</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3">
      <c r="B10000" t="s">
        <v>11441</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3">
      <c r="B10001" t="s">
        <v>11442</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3">
      <c r="B10002" t="s">
        <v>11443</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3">
      <c r="B10003" t="s">
        <v>11444</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3">
      <c r="B10004" t="s">
        <v>11445</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3">
      <c r="B10005" t="s">
        <v>11446</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3">
      <c r="B10006" t="s">
        <v>11447</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3">
      <c r="B10007" t="s">
        <v>11448</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3">
      <c r="B10008" t="s">
        <v>11449</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3">
      <c r="B10009" t="s">
        <v>11450</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3">
      <c r="B10010" t="s">
        <v>11451</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3">
      <c r="B10011" t="s">
        <v>11452</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3">
      <c r="B10012" t="s">
        <v>11453</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3">
      <c r="B10013" t="s">
        <v>11454</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3">
      <c r="B10014" t="s">
        <v>11455</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3">
      <c r="B10015" t="s">
        <v>11456</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3">
      <c r="B10016" t="s">
        <v>11457</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3">
      <c r="B10017" t="s">
        <v>11458</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3">
      <c r="B10018" t="s">
        <v>11459</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3">
      <c r="B10019" t="s">
        <v>11460</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3">
      <c r="B10020" t="s">
        <v>11461</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3">
      <c r="B10021" t="s">
        <v>11462</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3">
      <c r="B10022" t="s">
        <v>11463</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3">
      <c r="B10023" t="s">
        <v>11464</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3">
      <c r="B10024" t="s">
        <v>11465</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3">
      <c r="B10025" t="s">
        <v>11466</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3">
      <c r="B10026" t="s">
        <v>11467</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3">
      <c r="B10027" t="s">
        <v>11468</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3">
      <c r="B10028" t="s">
        <v>11469</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3">
      <c r="B10029" t="s">
        <v>11470</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3">
      <c r="B10030" t="s">
        <v>11471</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3">
      <c r="B10031" t="s">
        <v>11472</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3">
      <c r="B10032" t="s">
        <v>11473</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3">
      <c r="B10033" t="s">
        <v>11474</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3">
      <c r="B10034" t="s">
        <v>11475</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3">
      <c r="B10035" t="s">
        <v>11476</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3">
      <c r="B10036" t="s">
        <v>11477</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3">
      <c r="B10037" t="s">
        <v>11478</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3">
      <c r="B10038" t="s">
        <v>11479</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3">
      <c r="B10039" t="s">
        <v>11480</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3">
      <c r="B10040" t="s">
        <v>11481</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3">
      <c r="B10041" t="s">
        <v>11482</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3">
      <c r="B10042" t="s">
        <v>11483</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3">
      <c r="B10043" t="s">
        <v>11484</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3">
      <c r="B10044" t="s">
        <v>11485</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3">
      <c r="B10045" t="s">
        <v>11486</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3">
      <c r="B10046" t="s">
        <v>11487</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3">
      <c r="B10047" t="s">
        <v>11488</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3">
      <c r="B10048" t="s">
        <v>11489</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3">
      <c r="B10049" t="s">
        <v>11490</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3">
      <c r="B10050" t="s">
        <v>11491</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3">
      <c r="B10051" t="s">
        <v>11492</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3">
      <c r="B10052" t="s">
        <v>11493</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3">
      <c r="B10053" t="s">
        <v>11494</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3">
      <c r="B10054" t="s">
        <v>11495</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3">
      <c r="B10055" t="s">
        <v>11496</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3">
      <c r="B10056" t="s">
        <v>11497</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3">
      <c r="B10057" t="s">
        <v>11498</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3">
      <c r="B10058" t="s">
        <v>11499</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3">
      <c r="B10059" t="s">
        <v>11500</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3">
      <c r="B10060" t="s">
        <v>11501</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3">
      <c r="B10061" t="s">
        <v>11502</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3">
      <c r="B10062" t="s">
        <v>11503</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3">
      <c r="B10063" t="s">
        <v>11504</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3">
      <c r="B10064" t="s">
        <v>11505</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3">
      <c r="B10065" t="s">
        <v>11506</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3">
      <c r="B10066" t="s">
        <v>11507</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3">
      <c r="B10067" t="s">
        <v>11508</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3">
      <c r="B10068" t="s">
        <v>11509</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3">
      <c r="B10069" t="s">
        <v>11510</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3">
      <c r="B10070" t="s">
        <v>11511</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3">
      <c r="B10071" t="s">
        <v>11512</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3">
      <c r="B10072" t="s">
        <v>11513</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3">
      <c r="B10073" t="s">
        <v>11514</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3">
      <c r="B10074" t="s">
        <v>11515</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3">
      <c r="B10075" t="s">
        <v>11516</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3">
      <c r="B10076" t="s">
        <v>11517</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3">
      <c r="B10077" t="s">
        <v>11518</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3">
      <c r="B10078" t="s">
        <v>11519</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3">
      <c r="B10079" t="s">
        <v>11520</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3">
      <c r="B10080" t="s">
        <v>11521</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3">
      <c r="B10081" t="s">
        <v>11522</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3">
      <c r="B10082" t="s">
        <v>11523</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3">
      <c r="B10083" t="s">
        <v>11524</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3">
      <c r="B10084" t="s">
        <v>11525</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3">
      <c r="B10085" t="s">
        <v>11526</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3">
      <c r="B10086" t="s">
        <v>11527</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3">
      <c r="B10087" t="s">
        <v>11528</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3">
      <c r="B10088" t="s">
        <v>11529</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3">
      <c r="B10089" t="s">
        <v>11530</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3">
      <c r="B10090" t="s">
        <v>11531</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3">
      <c r="B10091" t="s">
        <v>11532</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3">
      <c r="B10092" t="s">
        <v>11533</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3">
      <c r="B10093" t="s">
        <v>11534</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3">
      <c r="B10094" t="s">
        <v>11535</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3">
      <c r="B10095" t="s">
        <v>11536</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3">
      <c r="B10096" t="s">
        <v>11537</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3">
      <c r="B10097" t="s">
        <v>11538</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3">
      <c r="B10098" t="s">
        <v>11539</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3">
      <c r="B10099" t="s">
        <v>11540</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3">
      <c r="B10100" t="s">
        <v>11541</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3">
      <c r="B10101" t="s">
        <v>11542</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3">
      <c r="B10102" t="s">
        <v>11543</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3">
      <c r="B10103" t="s">
        <v>11544</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3">
      <c r="B10104" t="s">
        <v>11545</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3">
      <c r="B10105" t="s">
        <v>11546</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3">
      <c r="B10106" t="s">
        <v>11547</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3">
      <c r="B10107" t="s">
        <v>11548</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3">
      <c r="B10108" t="s">
        <v>11549</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3">
      <c r="B10109" t="s">
        <v>11550</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3">
      <c r="B10110" t="s">
        <v>11551</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3">
      <c r="B10111" t="s">
        <v>11552</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3">
      <c r="B10112" t="s">
        <v>11553</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3">
      <c r="B10113" t="s">
        <v>11554</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3">
      <c r="B10114" t="s">
        <v>11555</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3">
      <c r="B10115" t="s">
        <v>11556</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3">
      <c r="B10116" t="s">
        <v>11557</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3">
      <c r="B10117" t="s">
        <v>11558</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3">
      <c r="B10118" t="s">
        <v>11559</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3">
      <c r="B10119" t="s">
        <v>11560</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3">
      <c r="B10120" t="s">
        <v>11561</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3">
      <c r="B10121" t="s">
        <v>11562</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3">
      <c r="B10122" t="s">
        <v>11563</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3">
      <c r="B10123" t="s">
        <v>11564</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3">
      <c r="B10124" t="s">
        <v>11565</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3">
      <c r="B10125" t="s">
        <v>11566</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3">
      <c r="B10126" t="s">
        <v>11567</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3">
      <c r="B10127" t="s">
        <v>11568</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3">
      <c r="B10128" t="s">
        <v>11569</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3">
      <c r="B10129" t="s">
        <v>11570</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3">
      <c r="B10130" t="s">
        <v>11571</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3">
      <c r="B10131" t="s">
        <v>11572</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3">
      <c r="B10132" t="s">
        <v>11573</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3">
      <c r="B10133" t="s">
        <v>11574</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3">
      <c r="B10134" t="s">
        <v>11575</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3">
      <c r="B10135" t="s">
        <v>11576</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3">
      <c r="B10136" t="s">
        <v>11577</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3">
      <c r="B10137" t="s">
        <v>11578</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3">
      <c r="B10138" t="s">
        <v>11579</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3">
      <c r="B10139" t="s">
        <v>11580</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3">
      <c r="B10140" t="s">
        <v>11581</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3">
      <c r="B10141" t="s">
        <v>11582</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3">
      <c r="B10142" t="s">
        <v>11583</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3">
      <c r="B10143" t="s">
        <v>11584</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3">
      <c r="B10144" t="s">
        <v>11585</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3">
      <c r="B10145" t="s">
        <v>11586</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3">
      <c r="B10146" t="s">
        <v>11587</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3">
      <c r="B10147" t="s">
        <v>11588</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3">
      <c r="B10148" t="s">
        <v>11589</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3">
      <c r="B10149" t="s">
        <v>11590</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3">
      <c r="B10150" t="s">
        <v>11591</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3">
      <c r="B10151" t="s">
        <v>11592</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3">
      <c r="B10152" t="s">
        <v>11593</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3">
      <c r="B10153" t="s">
        <v>11594</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3">
      <c r="B10154" t="s">
        <v>11595</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3">
      <c r="B10155" t="s">
        <v>11596</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3">
      <c r="B10156" t="s">
        <v>11597</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3">
      <c r="B10157" t="s">
        <v>11598</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3">
      <c r="B10158" t="s">
        <v>11599</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3">
      <c r="B10159" t="s">
        <v>11600</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3">
      <c r="B10160" t="s">
        <v>11601</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3">
      <c r="B10161" t="s">
        <v>11602</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3">
      <c r="B10162" t="s">
        <v>11603</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3">
      <c r="B10163" t="s">
        <v>11604</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3">
      <c r="B10164" t="s">
        <v>11605</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3">
      <c r="B10165" t="s">
        <v>11606</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3">
      <c r="B10166" t="s">
        <v>11607</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3">
      <c r="B10167" t="s">
        <v>11608</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3">
      <c r="B10168" t="s">
        <v>11609</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3">
      <c r="B10169" t="s">
        <v>11610</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3">
      <c r="B10170" t="s">
        <v>11611</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3">
      <c r="B10171" t="s">
        <v>11612</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3">
      <c r="B10172" t="s">
        <v>11613</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3">
      <c r="B10173" t="s">
        <v>11614</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3">
      <c r="B10174" t="s">
        <v>11615</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3">
      <c r="B10175" t="s">
        <v>11616</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3">
      <c r="B10176" t="s">
        <v>11617</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3">
      <c r="B10177" t="s">
        <v>11618</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3">
      <c r="B10178" t="s">
        <v>11619</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3">
      <c r="B10179" t="s">
        <v>11620</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3">
      <c r="B10180" t="s">
        <v>11621</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3">
      <c r="B10181" t="s">
        <v>11622</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3">
      <c r="B10182" t="s">
        <v>11623</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3">
      <c r="B10183" t="s">
        <v>11624</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3">
      <c r="B10184" t="s">
        <v>11625</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3">
      <c r="B10185" t="s">
        <v>11626</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3">
      <c r="B10186" t="s">
        <v>11627</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3">
      <c r="B10187" t="s">
        <v>11628</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3">
      <c r="B10188" t="s">
        <v>11629</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3">
      <c r="B10189" t="s">
        <v>11630</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3">
      <c r="B10190" t="s">
        <v>11631</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3">
      <c r="B10191" t="s">
        <v>11632</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3">
      <c r="B10192" t="s">
        <v>11633</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3">
      <c r="B10193" t="s">
        <v>11634</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3">
      <c r="B10194" t="s">
        <v>11635</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3">
      <c r="B10195" t="s">
        <v>11636</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3">
      <c r="B10196" t="s">
        <v>11637</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3">
      <c r="B10197" t="s">
        <v>11638</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3">
      <c r="B10198" t="s">
        <v>11639</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3">
      <c r="B10199" t="s">
        <v>11640</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3">
      <c r="B10200" t="s">
        <v>11641</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3">
      <c r="B10201" t="s">
        <v>11642</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3">
      <c r="B10202" t="s">
        <v>11643</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3">
      <c r="B10203" t="s">
        <v>11644</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3">
      <c r="B10204" t="s">
        <v>11645</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3">
      <c r="B10205" t="s">
        <v>11646</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3">
      <c r="B10206" t="s">
        <v>11647</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3">
      <c r="B10207" t="s">
        <v>11648</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3">
      <c r="B10208" t="s">
        <v>11649</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3">
      <c r="B10209" t="s">
        <v>11650</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3">
      <c r="B10210" t="s">
        <v>11651</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3">
      <c r="B10211" t="s">
        <v>11652</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3">
      <c r="B10212" t="s">
        <v>11653</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3">
      <c r="B10213" t="s">
        <v>11654</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3">
      <c r="B10214" t="s">
        <v>11655</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3">
      <c r="B10215" t="s">
        <v>11656</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3">
      <c r="B10216" t="s">
        <v>11657</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3">
      <c r="B10217" t="s">
        <v>11658</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3">
      <c r="B10218" t="s">
        <v>11659</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3">
      <c r="B10219" t="s">
        <v>11660</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3">
      <c r="B10220" t="s">
        <v>11661</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3">
      <c r="B10221" t="s">
        <v>11662</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3">
      <c r="B10222" t="s">
        <v>11663</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3">
      <c r="B10223" t="s">
        <v>11664</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3">
      <c r="B10224" t="s">
        <v>11665</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3">
      <c r="B10225" t="s">
        <v>11666</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3">
      <c r="B10226" t="s">
        <v>11667</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3">
      <c r="B10227" t="s">
        <v>11668</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3">
      <c r="B10228" t="s">
        <v>11669</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3">
      <c r="B10229" t="s">
        <v>11670</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3">
      <c r="B10230" t="s">
        <v>11671</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3">
      <c r="B10231" t="s">
        <v>11672</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3">
      <c r="B10232" t="s">
        <v>11673</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3">
      <c r="B10233" t="s">
        <v>11674</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3">
      <c r="B10234" t="s">
        <v>11675</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3">
      <c r="B10235" t="s">
        <v>11676</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3">
      <c r="B10236" t="s">
        <v>11677</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3">
      <c r="B10237" t="s">
        <v>11678</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3">
      <c r="B10238" t="s">
        <v>11679</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3">
      <c r="B10239" t="s">
        <v>11680</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3">
      <c r="B10240" t="s">
        <v>11681</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3">
      <c r="B10241" t="s">
        <v>11682</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3">
      <c r="B10242" t="s">
        <v>11683</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3">
      <c r="B10243" t="s">
        <v>11684</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3">
      <c r="B10244" t="s">
        <v>11685</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3">
      <c r="B10245" t="s">
        <v>11686</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3">
      <c r="B10246" t="s">
        <v>11687</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3">
      <c r="B10247" t="s">
        <v>11688</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3">
      <c r="B10248" t="s">
        <v>11689</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3">
      <c r="B10249" t="s">
        <v>11690</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3">
      <c r="B10250" t="s">
        <v>11691</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3">
      <c r="B10251" t="s">
        <v>11692</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3">
      <c r="B10252" t="s">
        <v>11693</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3">
      <c r="B10253" t="s">
        <v>11694</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3">
      <c r="B10254" t="s">
        <v>11695</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3">
      <c r="B10255" t="s">
        <v>11696</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3">
      <c r="B10256" t="s">
        <v>11697</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3">
      <c r="B10257" t="s">
        <v>11698</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3">
      <c r="B10258" t="s">
        <v>11699</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3">
      <c r="B10259" t="s">
        <v>11700</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3">
      <c r="B10260" t="s">
        <v>11701</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3">
      <c r="B10261" t="s">
        <v>11702</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3">
      <c r="B10262" t="s">
        <v>11703</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3">
      <c r="B10263" t="s">
        <v>11704</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3">
      <c r="B10264" t="s">
        <v>11705</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3">
      <c r="B10265" t="s">
        <v>11706</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3">
      <c r="B10266" t="s">
        <v>11707</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3">
      <c r="B10267" t="s">
        <v>11708</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3">
      <c r="B10268" t="s">
        <v>11709</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3">
      <c r="B10269" t="s">
        <v>11710</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3">
      <c r="B10270" t="s">
        <v>11711</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3">
      <c r="B10271" t="s">
        <v>11712</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3">
      <c r="B10272" t="s">
        <v>11713</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3">
      <c r="B10273" t="s">
        <v>11714</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3">
      <c r="B10274" t="s">
        <v>11715</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3">
      <c r="B10275" t="s">
        <v>11716</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3">
      <c r="B10276" t="s">
        <v>11717</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3">
      <c r="B10277" t="s">
        <v>11718</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3">
      <c r="B10278" t="s">
        <v>11719</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3">
      <c r="B10279" t="s">
        <v>11720</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3">
      <c r="B10280" t="s">
        <v>11721</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3">
      <c r="B10281" t="s">
        <v>11722</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3">
      <c r="B10282" t="s">
        <v>11723</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3">
      <c r="B10283" t="s">
        <v>11724</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3">
      <c r="B10284" t="s">
        <v>11725</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3">
      <c r="B10285" t="s">
        <v>11726</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3">
      <c r="B10286" t="s">
        <v>11727</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3">
      <c r="B10287" t="s">
        <v>11728</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3">
      <c r="B10288" t="s">
        <v>11729</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3">
      <c r="B10289" t="s">
        <v>11730</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3">
      <c r="B10290" t="s">
        <v>11731</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3">
      <c r="B10291" t="s">
        <v>11732</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3">
      <c r="B10292" t="s">
        <v>11733</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3">
      <c r="B10293" t="s">
        <v>11734</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3">
      <c r="B10294" t="s">
        <v>11735</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3">
      <c r="B10295" t="s">
        <v>11736</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3">
      <c r="B10296" t="s">
        <v>11737</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3">
      <c r="B10297" t="s">
        <v>11738</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3">
      <c r="B10298" t="s">
        <v>11739</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3">
      <c r="B10299" t="s">
        <v>11740</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3">
      <c r="B10300" t="s">
        <v>11741</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3">
      <c r="B10301" t="s">
        <v>11742</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3">
      <c r="B10302" t="s">
        <v>11743</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3">
      <c r="B10303" t="s">
        <v>11744</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3">
      <c r="B10304" t="s">
        <v>11745</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3">
      <c r="B10305" t="s">
        <v>11746</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3">
      <c r="B10306" t="s">
        <v>11747</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3">
      <c r="B10307" t="s">
        <v>11748</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3">
      <c r="B10308" t="s">
        <v>11749</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3">
      <c r="B10309" t="s">
        <v>11750</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3">
      <c r="B10310" t="s">
        <v>11751</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3">
      <c r="B10311" t="s">
        <v>11752</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3">
      <c r="B10312" t="s">
        <v>11753</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3">
      <c r="B10313" t="s">
        <v>11754</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3">
      <c r="B10314" t="s">
        <v>11755</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3">
      <c r="B10315" t="s">
        <v>11756</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3">
      <c r="B10316" t="s">
        <v>11757</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3">
      <c r="B10317" t="s">
        <v>11758</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3">
      <c r="B10318" t="s">
        <v>11759</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3">
      <c r="B10319" t="s">
        <v>11760</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3">
      <c r="B10320" t="s">
        <v>11761</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3">
      <c r="B10321" t="s">
        <v>11762</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3">
      <c r="B10322" t="s">
        <v>11763</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3">
      <c r="B10323" t="s">
        <v>11764</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3">
      <c r="B10324" t="s">
        <v>11765</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3">
      <c r="B10325" t="s">
        <v>11766</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3">
      <c r="B10326" t="s">
        <v>11767</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3">
      <c r="B10327" t="s">
        <v>11768</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3">
      <c r="B10328" t="s">
        <v>11769</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3">
      <c r="B10329" t="s">
        <v>11770</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3">
      <c r="B10330" t="s">
        <v>11771</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3">
      <c r="B10331" t="s">
        <v>11772</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3">
      <c r="B10332" t="s">
        <v>11773</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3">
      <c r="B10333" t="s">
        <v>11774</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3">
      <c r="B10334" t="s">
        <v>11775</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3">
      <c r="B10335" t="s">
        <v>11776</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3">
      <c r="B10336" t="s">
        <v>11777</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3">
      <c r="B10337" t="s">
        <v>11778</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3">
      <c r="B10338" t="s">
        <v>11779</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3">
      <c r="B10339" t="s">
        <v>11780</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3">
      <c r="B10340" t="s">
        <v>11781</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3">
      <c r="B10341" t="s">
        <v>11782</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3">
      <c r="B10342" t="s">
        <v>11783</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3">
      <c r="B10343" t="s">
        <v>11784</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3">
      <c r="B10344" t="s">
        <v>11785</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3">
      <c r="B10345" t="s">
        <v>11786</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3">
      <c r="B10346" t="s">
        <v>11787</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3">
      <c r="B10347" t="s">
        <v>11788</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3">
      <c r="B10348" t="s">
        <v>11789</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3">
      <c r="B10349" t="s">
        <v>11790</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3">
      <c r="B10350" t="s">
        <v>11791</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3">
      <c r="B10351" t="s">
        <v>11792</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3">
      <c r="B10352" t="s">
        <v>11793</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3">
      <c r="B10353" t="s">
        <v>11794</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3">
      <c r="B10354" t="s">
        <v>11795</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3">
      <c r="B10355" t="s">
        <v>11796</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3">
      <c r="B10356" t="s">
        <v>11797</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3">
      <c r="B10357" t="s">
        <v>11798</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3">
      <c r="B10358" t="s">
        <v>11799</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3">
      <c r="B10359" t="s">
        <v>11800</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3">
      <c r="B10360" t="s">
        <v>11801</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3">
      <c r="B10361" t="s">
        <v>11802</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3">
      <c r="B10362" t="s">
        <v>11803</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3">
      <c r="B10363" t="s">
        <v>11804</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3">
      <c r="B10364" t="s">
        <v>11805</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3">
      <c r="B10365" t="s">
        <v>11806</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3">
      <c r="B10366" t="s">
        <v>11807</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3">
      <c r="B10367" t="s">
        <v>11808</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3">
      <c r="B10368" t="s">
        <v>11809</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3">
      <c r="B10369" t="s">
        <v>11810</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3">
      <c r="B10370" t="s">
        <v>11811</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3">
      <c r="B10371" t="s">
        <v>11812</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3">
      <c r="B10372" t="s">
        <v>11813</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3">
      <c r="B10373" t="s">
        <v>11814</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3">
      <c r="B10374" t="s">
        <v>11815</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3">
      <c r="B10375" t="s">
        <v>11816</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3">
      <c r="B10376" t="s">
        <v>11817</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3">
      <c r="B10377" t="s">
        <v>11818</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3">
      <c r="B10378" t="s">
        <v>11819</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3">
      <c r="B10379" t="s">
        <v>11820</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3">
      <c r="B10380" t="s">
        <v>11821</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3">
      <c r="B10381" t="s">
        <v>11822</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3">
      <c r="B10382" t="s">
        <v>11823</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3">
      <c r="B10383" t="s">
        <v>11824</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3">
      <c r="B10384" t="s">
        <v>11825</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3">
      <c r="B10385" t="s">
        <v>11826</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3">
      <c r="B10386" t="s">
        <v>11827</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3">
      <c r="B10387" t="s">
        <v>11828</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3">
      <c r="B10388" t="s">
        <v>11829</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3">
      <c r="B10389" t="s">
        <v>11830</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3">
      <c r="B10390" t="s">
        <v>11831</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3">
      <c r="B10391" t="s">
        <v>11832</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3">
      <c r="B10392" t="s">
        <v>11833</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3">
      <c r="B10393" t="s">
        <v>11834</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3">
      <c r="B10394" t="s">
        <v>11835</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3">
      <c r="B10395" t="s">
        <v>11836</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3">
      <c r="B10396" t="s">
        <v>11837</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3">
      <c r="B10397" t="s">
        <v>11838</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3">
      <c r="B10398" t="s">
        <v>11839</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3">
      <c r="B10399" t="s">
        <v>11840</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3">
      <c r="B10400" t="s">
        <v>11841</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3">
      <c r="B10401" t="s">
        <v>11842</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3">
      <c r="B10402" t="s">
        <v>11843</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3">
      <c r="B10403" t="s">
        <v>11844</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3">
      <c r="B10404" t="s">
        <v>11845</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3">
      <c r="B10405" t="s">
        <v>11846</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3">
      <c r="B10406" t="s">
        <v>11847</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3">
      <c r="B10407" t="s">
        <v>11848</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3">
      <c r="B10408" t="s">
        <v>11849</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3">
      <c r="B10409" t="s">
        <v>11850</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3">
      <c r="B10410" t="s">
        <v>11851</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3">
      <c r="B10411" t="s">
        <v>11852</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3">
      <c r="B10412" t="s">
        <v>11853</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3">
      <c r="B10413" t="s">
        <v>11854</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3">
      <c r="B10414" t="s">
        <v>11855</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3">
      <c r="B10415" t="s">
        <v>11856</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3">
      <c r="B10416" t="s">
        <v>11857</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3">
      <c r="B10417" t="s">
        <v>11858</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3">
      <c r="B10418" t="s">
        <v>11859</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3">
      <c r="B10419" t="s">
        <v>11860</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3">
      <c r="B10420" t="s">
        <v>11861</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3">
      <c r="B10421" t="s">
        <v>11862</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3">
      <c r="B10422" t="s">
        <v>11863</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3">
      <c r="B10423" t="s">
        <v>11864</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3">
      <c r="B10424" t="s">
        <v>11865</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3">
      <c r="B10425" t="s">
        <v>11866</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3">
      <c r="B10426" t="s">
        <v>11867</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3">
      <c r="B10427" t="s">
        <v>11868</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3">
      <c r="B10428" t="s">
        <v>11869</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3">
      <c r="B10429" t="s">
        <v>11870</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3">
      <c r="B10430" t="s">
        <v>11871</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3">
      <c r="B10431" t="s">
        <v>11872</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3">
      <c r="B10432" t="s">
        <v>11873</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3">
      <c r="B10433" t="s">
        <v>11874</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3">
      <c r="B10434" t="s">
        <v>11875</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3">
      <c r="B10435" t="s">
        <v>11876</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3">
      <c r="B10436" t="s">
        <v>11877</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3">
      <c r="B10437" t="s">
        <v>11878</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3">
      <c r="B10438" t="s">
        <v>11879</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3">
      <c r="B10439" t="s">
        <v>11880</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3">
      <c r="B10440" t="s">
        <v>11881</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3">
      <c r="B10441" t="s">
        <v>11882</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3">
      <c r="B10442" t="s">
        <v>11883</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3">
      <c r="B10443" t="s">
        <v>11884</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3">
      <c r="B10444" t="s">
        <v>11885</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3">
      <c r="B10445" t="s">
        <v>11886</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3">
      <c r="B10446" t="s">
        <v>11887</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3">
      <c r="B10447" t="s">
        <v>11888</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3">
      <c r="B10448" t="s">
        <v>11889</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3">
      <c r="B10449" t="s">
        <v>11890</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3">
      <c r="B10450" t="s">
        <v>11891</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3">
      <c r="B10451" t="s">
        <v>11892</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3">
      <c r="B10452" t="s">
        <v>11893</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3">
      <c r="B10453" t="s">
        <v>11894</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3">
      <c r="B10454" t="s">
        <v>11895</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3">
      <c r="B10455" t="s">
        <v>11896</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3">
      <c r="B10456" t="s">
        <v>11897</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3">
      <c r="B10457" t="s">
        <v>11898</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3">
      <c r="B10458" t="s">
        <v>11899</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3">
      <c r="B10459" t="s">
        <v>11900</v>
      </c>
      <c r="C10459" s="46">
        <v>0</v>
      </c>
      <c r="D10459" s="46">
        <v>0</v>
      </c>
      <c r="E10459" s="46">
        <v>0</v>
      </c>
      <c r="F10459" s="46">
        <v>0</v>
      </c>
      <c r="G10459" s="46">
        <v>0</v>
      </c>
      <c r="H10459" s="46">
        <v>0</v>
      </c>
      <c r="I10459" s="46">
        <v>2.1666666666666699E-6</v>
      </c>
      <c r="J10459" s="46">
        <v>3.37144874893074E-6</v>
      </c>
      <c r="K10459" s="46">
        <v>1.3763881881375101E-6</v>
      </c>
    </row>
    <row r="10460" spans="2:11" x14ac:dyDescent="0.3">
      <c r="B10460" t="s">
        <v>11901</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3">
      <c r="B10461" t="s">
        <v>11902</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3">
      <c r="B10462" t="s">
        <v>11903</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3">
      <c r="B10463" t="s">
        <v>11904</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3">
      <c r="B10464" t="s">
        <v>11905</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3">
      <c r="B10465" t="s">
        <v>11906</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3">
      <c r="B10466" t="s">
        <v>11907</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3">
      <c r="B10467" t="s">
        <v>11908</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3">
      <c r="B10468" t="s">
        <v>11909</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3">
      <c r="B10469" t="s">
        <v>11910</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3">
      <c r="B10470" t="s">
        <v>11911</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3">
      <c r="B10471" t="s">
        <v>11912</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3">
      <c r="B10472" t="s">
        <v>11913</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3">
      <c r="B10473" t="s">
        <v>11914</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3">
      <c r="B10474" t="s">
        <v>11915</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3">
      <c r="B10475" t="s">
        <v>11916</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3">
      <c r="B10476" t="s">
        <v>11917</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3">
      <c r="B10477" t="s">
        <v>11918</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3">
      <c r="B10478" t="s">
        <v>11919</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3">
      <c r="B10479" t="s">
        <v>11920</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3">
      <c r="B10480" t="s">
        <v>11921</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3">
      <c r="B10481" t="s">
        <v>11922</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3">
      <c r="B10482" t="s">
        <v>11923</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3">
      <c r="B10483" t="s">
        <v>11924</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3">
      <c r="B10484" t="s">
        <v>11925</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3">
      <c r="B10485" t="s">
        <v>11926</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3">
      <c r="B10486" t="s">
        <v>11927</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3">
      <c r="B10487" t="s">
        <v>11928</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3">
      <c r="B10488" t="s">
        <v>11929</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3">
      <c r="B10489" t="s">
        <v>11930</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3">
      <c r="B10490" t="s">
        <v>11931</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3">
      <c r="B10491" t="s">
        <v>11932</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3">
      <c r="B10492" t="s">
        <v>11933</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3">
      <c r="B10493" t="s">
        <v>11934</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3">
      <c r="B10494" t="s">
        <v>11935</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3">
      <c r="B10495" t="s">
        <v>11936</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3">
      <c r="B10496" t="s">
        <v>11937</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3">
      <c r="B10497" t="s">
        <v>11938</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3">
      <c r="B10498" t="s">
        <v>11939</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3">
      <c r="B10499" t="s">
        <v>11940</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3">
      <c r="B10500" t="s">
        <v>11941</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3">
      <c r="B10501" t="s">
        <v>11942</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3">
      <c r="B10502" t="s">
        <v>11943</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3">
      <c r="B10503" t="s">
        <v>11944</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3">
      <c r="B10504" t="s">
        <v>11945</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3">
      <c r="B10505" t="s">
        <v>11946</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3">
      <c r="B10506" t="s">
        <v>11947</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3">
      <c r="B10507" t="s">
        <v>11948</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3">
      <c r="B10508" t="s">
        <v>11949</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3">
      <c r="B10509" t="s">
        <v>11950</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3">
      <c r="B10510" t="s">
        <v>11951</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3">
      <c r="B10511" t="s">
        <v>11952</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3">
      <c r="B10512" t="s">
        <v>11953</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3">
      <c r="B10513" t="s">
        <v>11954</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3">
      <c r="B10514" t="s">
        <v>11955</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3">
      <c r="B10515" t="s">
        <v>11956</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3">
      <c r="B10516" t="s">
        <v>11957</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3">
      <c r="B10517" t="s">
        <v>11958</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3">
      <c r="B10518" t="s">
        <v>11959</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3">
      <c r="B10519" t="s">
        <v>11960</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3">
      <c r="B10520" t="s">
        <v>11961</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3">
      <c r="B10521" t="s">
        <v>11962</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3">
      <c r="B10522" t="s">
        <v>11963</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3">
      <c r="B10523" t="s">
        <v>11964</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3">
      <c r="B10524" t="s">
        <v>11965</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3">
      <c r="B10525" t="s">
        <v>11966</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3">
      <c r="B10526" t="s">
        <v>11967</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3">
      <c r="B10527" t="s">
        <v>11968</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3">
      <c r="B10528" t="s">
        <v>11969</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3">
      <c r="B10529" t="s">
        <v>11970</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3">
      <c r="B10530" t="s">
        <v>11971</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3">
      <c r="B10531" t="s">
        <v>11972</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3">
      <c r="B10532" t="s">
        <v>11973</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3">
      <c r="B10533" t="s">
        <v>11974</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3">
      <c r="B10534" t="s">
        <v>11975</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3">
      <c r="B10535" t="s">
        <v>11976</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3">
      <c r="B10536" t="s">
        <v>11977</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3">
      <c r="B10537" t="s">
        <v>11978</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3">
      <c r="B10538" t="s">
        <v>11979</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3">
      <c r="B10539" t="s">
        <v>11980</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3">
      <c r="B10540" t="s">
        <v>11981</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3">
      <c r="B10541" t="s">
        <v>11982</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3">
      <c r="B10542" t="s">
        <v>11983</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3">
      <c r="B10543" t="s">
        <v>11984</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3">
      <c r="B10544" t="s">
        <v>11985</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3">
      <c r="B10545" t="s">
        <v>11986</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3">
      <c r="B10546" t="s">
        <v>11987</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3">
      <c r="B10547" t="s">
        <v>11988</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3">
      <c r="B10548" t="s">
        <v>11989</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3">
      <c r="B10549" t="s">
        <v>11990</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3">
      <c r="B10550" t="s">
        <v>11991</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3">
      <c r="B10551" t="s">
        <v>11992</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3">
      <c r="B10552" t="s">
        <v>11993</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3">
      <c r="B10553" t="s">
        <v>11994</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3">
      <c r="B10554" t="s">
        <v>11995</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3">
      <c r="B10555" t="s">
        <v>11996</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3">
      <c r="B10556" t="s">
        <v>11997</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3">
      <c r="B10557" t="s">
        <v>11998</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3">
      <c r="B10558" t="s">
        <v>11999</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3">
      <c r="B10559" t="s">
        <v>12000</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3">
      <c r="B10560" t="s">
        <v>12001</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3">
      <c r="B10561" t="s">
        <v>12002</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3">
      <c r="B10562" t="s">
        <v>12003</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3">
      <c r="B10563" t="s">
        <v>12004</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3">
      <c r="B10564" t="s">
        <v>12005</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3">
      <c r="B10565" t="s">
        <v>12006</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3">
      <c r="B10566" t="s">
        <v>12007</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3">
      <c r="B10567" t="s">
        <v>12008</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3">
      <c r="B10568" t="s">
        <v>12009</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3">
      <c r="B10569" t="s">
        <v>12010</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3">
      <c r="B10570" t="s">
        <v>12011</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3">
      <c r="B10571" t="s">
        <v>12012</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3">
      <c r="B10572" t="s">
        <v>12013</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3">
      <c r="B10573" t="s">
        <v>12014</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3">
      <c r="B10574" t="s">
        <v>12015</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3">
      <c r="B10575" t="s">
        <v>12016</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3">
      <c r="B10576" t="s">
        <v>12017</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3">
      <c r="B10577" t="s">
        <v>12018</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3">
      <c r="B10578" t="s">
        <v>12019</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3">
      <c r="B10579" t="s">
        <v>12020</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3">
      <c r="B10580" t="s">
        <v>12021</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3">
      <c r="B10581" t="s">
        <v>12022</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3">
      <c r="B10582" t="s">
        <v>12023</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3">
      <c r="B10583" t="s">
        <v>12024</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3">
      <c r="B10584" t="s">
        <v>12025</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3">
      <c r="B10585" t="s">
        <v>12026</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3">
      <c r="B10586" t="s">
        <v>12027</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3">
      <c r="B10587" t="s">
        <v>12028</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3">
      <c r="B10588" t="s">
        <v>12029</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3">
      <c r="B10589" t="s">
        <v>12030</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3">
      <c r="B10590" t="s">
        <v>12031</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3">
      <c r="B10591" t="s">
        <v>12032</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3">
      <c r="B10592" t="s">
        <v>12033</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3">
      <c r="B10593" t="s">
        <v>12034</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3">
      <c r="B10594" t="s">
        <v>12035</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3">
      <c r="B10595" t="s">
        <v>12036</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3">
      <c r="B10596" t="s">
        <v>12037</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3">
      <c r="B10597" t="s">
        <v>12038</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3">
      <c r="B10598" t="s">
        <v>12039</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3">
      <c r="B10599" t="s">
        <v>12040</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3">
      <c r="B10600" t="s">
        <v>12041</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3">
      <c r="B10601" t="s">
        <v>12042</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3">
      <c r="B10602" t="s">
        <v>12043</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3">
      <c r="B10603" t="s">
        <v>12044</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3">
      <c r="B10604" t="s">
        <v>12045</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3">
      <c r="B10605" t="s">
        <v>12046</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3">
      <c r="B10606" t="s">
        <v>12047</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3">
      <c r="B10607" t="s">
        <v>12048</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3">
      <c r="B10608" t="s">
        <v>12049</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3">
      <c r="B10609" t="s">
        <v>12050</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3">
      <c r="B10610" t="s">
        <v>12051</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3">
      <c r="B10611" t="s">
        <v>12052</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3">
      <c r="B10612" t="s">
        <v>12053</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3">
      <c r="B10613" t="s">
        <v>12054</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3">
      <c r="B10614" t="s">
        <v>12055</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3">
      <c r="B10615" t="s">
        <v>12056</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3">
      <c r="B10616" t="s">
        <v>12057</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3">
      <c r="B10617" t="s">
        <v>12058</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3">
      <c r="B10618" t="s">
        <v>12059</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3">
      <c r="B10619" t="s">
        <v>12060</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3">
      <c r="B10620" t="s">
        <v>12061</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3">
      <c r="B10621" t="s">
        <v>12062</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3">
      <c r="B10622" t="s">
        <v>12063</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3">
      <c r="B10623" t="s">
        <v>12064</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3">
      <c r="B10624" t="s">
        <v>12065</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3">
      <c r="B10625" t="s">
        <v>12066</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3">
      <c r="B10626" t="s">
        <v>12067</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3">
      <c r="B10627" t="s">
        <v>12068</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3">
      <c r="B10628" t="s">
        <v>12069</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3">
      <c r="B10629" t="s">
        <v>12070</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3">
      <c r="B10630" t="s">
        <v>12071</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3">
      <c r="B10631" t="s">
        <v>12072</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3">
      <c r="B10632" t="s">
        <v>12073</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3">
      <c r="B10633" t="s">
        <v>12074</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3">
      <c r="B10634" t="s">
        <v>12075</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3">
      <c r="B10635" t="s">
        <v>12076</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3">
      <c r="B10636" t="s">
        <v>12077</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3">
      <c r="B10637" t="s">
        <v>12078</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3">
      <c r="B10638" t="s">
        <v>12079</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3">
      <c r="B10639" t="s">
        <v>12080</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3">
      <c r="B10640" t="s">
        <v>12081</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3">
      <c r="B10641" t="s">
        <v>12082</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3">
      <c r="B10642" t="s">
        <v>12083</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3">
      <c r="B10643" t="s">
        <v>12084</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3">
      <c r="B10644" t="s">
        <v>12085</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3">
      <c r="B10645" t="s">
        <v>12086</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3">
      <c r="B10646" t="s">
        <v>12087</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3">
      <c r="B10647" t="s">
        <v>12088</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3">
      <c r="B10648" t="s">
        <v>12089</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3">
      <c r="B10649" t="s">
        <v>12090</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3">
      <c r="B10650" t="s">
        <v>12091</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3">
      <c r="B10651" t="s">
        <v>12092</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3">
      <c r="B10652" t="s">
        <v>12093</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3">
      <c r="B10653" t="s">
        <v>12094</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3">
      <c r="B10654" t="s">
        <v>12095</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3">
      <c r="B10655" t="s">
        <v>12096</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3">
      <c r="B10656" t="s">
        <v>12097</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3">
      <c r="B10657" t="s">
        <v>12098</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3">
      <c r="B10658" t="s">
        <v>12099</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3">
      <c r="B10659" t="s">
        <v>12100</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3">
      <c r="B10660" t="s">
        <v>12101</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3">
      <c r="B10661" t="s">
        <v>12102</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3">
      <c r="B10662" t="s">
        <v>12103</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3">
      <c r="B10663" t="s">
        <v>12104</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3">
      <c r="B10664" t="s">
        <v>12105</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3">
      <c r="B10665" t="s">
        <v>12106</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3">
      <c r="B10666" t="s">
        <v>12107</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3">
      <c r="B10667" t="s">
        <v>12108</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3">
      <c r="B10668" t="s">
        <v>12109</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3">
      <c r="B10669" t="s">
        <v>12110</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3">
      <c r="B10670" t="s">
        <v>12111</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3">
      <c r="B10671" t="s">
        <v>12112</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3">
      <c r="B10672" t="s">
        <v>12113</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3">
      <c r="B10673" t="s">
        <v>12114</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3">
      <c r="B10674" t="s">
        <v>12115</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3">
      <c r="B10675" t="s">
        <v>12116</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3">
      <c r="B10676" t="s">
        <v>12117</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3">
      <c r="B10677" t="s">
        <v>12118</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3">
      <c r="B10678" t="s">
        <v>12119</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3">
      <c r="B10679" t="s">
        <v>12120</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3">
      <c r="B10680" t="s">
        <v>12121</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3">
      <c r="B10681" t="s">
        <v>12122</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3">
      <c r="B10682" t="s">
        <v>12123</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3">
      <c r="B10683" t="s">
        <v>12124</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3">
      <c r="B10684" t="s">
        <v>12125</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3">
      <c r="B10685" t="s">
        <v>12126</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3">
      <c r="B10686" t="s">
        <v>12127</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3">
      <c r="B10687" t="s">
        <v>12128</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3">
      <c r="B10688" t="s">
        <v>12129</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3">
      <c r="B10689" t="s">
        <v>12130</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3">
      <c r="B10690" t="s">
        <v>12131</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3">
      <c r="B10691" t="s">
        <v>12132</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3">
      <c r="B10692" t="s">
        <v>12133</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3">
      <c r="B10693" t="s">
        <v>12134</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3">
      <c r="B10694" t="s">
        <v>12135</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3">
      <c r="B10695" t="s">
        <v>12136</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3">
      <c r="B10696" t="s">
        <v>12137</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3">
      <c r="B10697" t="s">
        <v>12138</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3">
      <c r="B10698" t="s">
        <v>12139</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3">
      <c r="B10699" t="s">
        <v>12140</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3">
      <c r="B10700" t="s">
        <v>12141</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3">
      <c r="B10701" t="s">
        <v>12142</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3">
      <c r="B10702" t="s">
        <v>12143</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3">
      <c r="B10703" t="s">
        <v>12144</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3">
      <c r="B10704" t="s">
        <v>12145</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3">
      <c r="B10705" t="s">
        <v>12146</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3">
      <c r="B10706" t="s">
        <v>12147</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3">
      <c r="B10707" t="s">
        <v>12148</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3">
      <c r="B10708" t="s">
        <v>12149</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3">
      <c r="B10709" t="s">
        <v>12150</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3">
      <c r="B10710" t="s">
        <v>12151</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3">
      <c r="B10711" t="s">
        <v>12152</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3">
      <c r="B10712" t="s">
        <v>12153</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3">
      <c r="B10713" t="s">
        <v>12154</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3">
      <c r="B10714" t="s">
        <v>12155</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3">
      <c r="B10715" t="s">
        <v>12156</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3">
      <c r="B10716" t="s">
        <v>12157</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3">
      <c r="B10717" t="s">
        <v>12158</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3">
      <c r="B10718" t="s">
        <v>12159</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3">
      <c r="B10719" t="s">
        <v>12160</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3">
      <c r="B10720" t="s">
        <v>12161</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3">
      <c r="B10721" t="s">
        <v>12162</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3">
      <c r="B10722" t="s">
        <v>12163</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3">
      <c r="B10723" t="s">
        <v>12164</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3">
      <c r="B10724" t="s">
        <v>12165</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3">
      <c r="B10725" t="s">
        <v>12166</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3">
      <c r="B10726" t="s">
        <v>12167</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3">
      <c r="B10727" t="s">
        <v>12168</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3">
      <c r="B10728" t="s">
        <v>12169</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3">
      <c r="B10729" t="s">
        <v>12170</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3">
      <c r="B10730" t="s">
        <v>12171</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3">
      <c r="B10731" t="s">
        <v>12172</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3">
      <c r="B10732" t="s">
        <v>12173</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3">
      <c r="B10733" t="s">
        <v>12174</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3">
      <c r="B10734" t="s">
        <v>12175</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3">
      <c r="B10735" t="s">
        <v>12176</v>
      </c>
      <c r="C10735" s="46">
        <v>1.66666666666667E-6</v>
      </c>
      <c r="D10735" s="46">
        <v>2.0655911179772901E-6</v>
      </c>
      <c r="E10735" s="46">
        <v>8.4327404271156803E-7</v>
      </c>
      <c r="F10735" s="46">
        <v>0</v>
      </c>
      <c r="G10735" s="46">
        <v>0</v>
      </c>
      <c r="H10735" s="46">
        <v>0</v>
      </c>
      <c r="I10735" s="46">
        <v>0</v>
      </c>
      <c r="J10735" s="46">
        <v>0</v>
      </c>
      <c r="K10735" s="46">
        <v>0</v>
      </c>
    </row>
    <row r="10736" spans="2:11" x14ac:dyDescent="0.3">
      <c r="B10736" t="s">
        <v>12177</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3">
      <c r="B10737" t="s">
        <v>12178</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3">
      <c r="B10738" t="s">
        <v>12179</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3">
      <c r="B10739" t="s">
        <v>12180</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3">
      <c r="B10740" t="s">
        <v>12181</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3">
      <c r="B10741" t="s">
        <v>12182</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3">
      <c r="B10742" t="s">
        <v>12183</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3">
      <c r="B10743" t="s">
        <v>12184</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3">
      <c r="B10744" t="s">
        <v>12185</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3">
      <c r="B10745" t="s">
        <v>12186</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3">
      <c r="B10746" t="s">
        <v>12187</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3">
      <c r="B10747" t="s">
        <v>12188</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3">
      <c r="B10748" t="s">
        <v>12189</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3">
      <c r="B10749" t="s">
        <v>12190</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3">
      <c r="B10750" t="s">
        <v>12191</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3">
      <c r="B10751" t="s">
        <v>12192</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3">
      <c r="B10752" t="s">
        <v>12193</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3">
      <c r="B10753" t="s">
        <v>12194</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3">
      <c r="B10754" t="s">
        <v>12195</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3">
      <c r="B10755" t="s">
        <v>12196</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3">
      <c r="B10756" t="s">
        <v>12197</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3">
      <c r="B10757" t="s">
        <v>12198</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3">
      <c r="B10758" t="s">
        <v>12199</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3">
      <c r="B10759" t="s">
        <v>12200</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3">
      <c r="B10760" t="s">
        <v>12201</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3">
      <c r="B10761" t="s">
        <v>12202</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3">
      <c r="B10762" t="s">
        <v>12203</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3">
      <c r="B10763" t="s">
        <v>12204</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3">
      <c r="B10764" t="s">
        <v>12205</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3">
      <c r="B10765" t="s">
        <v>12206</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3">
      <c r="B10766" t="s">
        <v>12207</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3">
      <c r="B10767" t="s">
        <v>12208</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3">
      <c r="B10768" t="s">
        <v>12209</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3">
      <c r="B10769" t="s">
        <v>12210</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3">
      <c r="B10770" t="s">
        <v>12211</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3">
      <c r="B10771" t="s">
        <v>12212</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3">
      <c r="B10772" t="s">
        <v>12213</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3">
      <c r="B10773" t="s">
        <v>12214</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3">
      <c r="B10774" t="s">
        <v>12215</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3">
      <c r="B10775" t="s">
        <v>12216</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3">
      <c r="B10776" t="s">
        <v>12217</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3">
      <c r="B10777" t="s">
        <v>12218</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3">
      <c r="B10778" t="s">
        <v>12219</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3">
      <c r="B10779" t="s">
        <v>12220</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3">
      <c r="B10780" t="s">
        <v>12221</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3">
      <c r="B10781" t="s">
        <v>12222</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3">
      <c r="B10782" t="s">
        <v>12223</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3">
      <c r="B10783" t="s">
        <v>12224</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3">
      <c r="B10784" t="s">
        <v>12225</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3">
      <c r="B10785" t="s">
        <v>12226</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3">
      <c r="B10786" t="s">
        <v>12227</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3">
      <c r="B10787" t="s">
        <v>12228</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3">
      <c r="B10788" t="s">
        <v>12229</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3">
      <c r="B10789" t="s">
        <v>12230</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3">
      <c r="B10790" t="s">
        <v>12231</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3">
      <c r="B10791" t="s">
        <v>12232</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3">
      <c r="B10792" t="s">
        <v>12233</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3">
      <c r="B10793" t="s">
        <v>12234</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3">
      <c r="B10794" t="s">
        <v>12235</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3">
      <c r="B10795" t="s">
        <v>12236</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3">
      <c r="B10796" t="s">
        <v>12237</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3">
      <c r="B10797" t="s">
        <v>12238</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3">
      <c r="B10798" t="s">
        <v>12239</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3">
      <c r="B10799" t="s">
        <v>12240</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3">
      <c r="B10800" t="s">
        <v>12241</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3">
      <c r="B10801" t="s">
        <v>12242</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3">
      <c r="B10802" t="s">
        <v>12243</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3">
      <c r="B10803" t="s">
        <v>12244</v>
      </c>
      <c r="C10803" s="46">
        <v>0</v>
      </c>
      <c r="D10803" s="46">
        <v>0</v>
      </c>
      <c r="E10803" s="46">
        <v>0</v>
      </c>
      <c r="F10803" s="46">
        <v>3.9999999999999998E-6</v>
      </c>
      <c r="G10803" s="46">
        <v>2.7386127875258298E-6</v>
      </c>
      <c r="H10803" s="46">
        <v>1.22474487139159E-6</v>
      </c>
      <c r="I10803" s="46">
        <v>0</v>
      </c>
      <c r="J10803" s="46">
        <v>0</v>
      </c>
      <c r="K10803" s="46">
        <v>0</v>
      </c>
    </row>
    <row r="10804" spans="2:11" x14ac:dyDescent="0.3">
      <c r="B10804" t="s">
        <v>12245</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3">
      <c r="B10805" t="s">
        <v>12246</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3">
      <c r="B10806" t="s">
        <v>12247</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3">
      <c r="B10807" t="s">
        <v>12248</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3">
      <c r="B10808" t="s">
        <v>12249</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3">
      <c r="B10809" t="s">
        <v>12250</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3">
      <c r="B10810" t="s">
        <v>12251</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3">
      <c r="B10811" t="s">
        <v>12252</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3">
      <c r="B10812" t="s">
        <v>12253</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3">
      <c r="B10813" t="s">
        <v>12254</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3">
      <c r="B10814" t="s">
        <v>12255</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3">
      <c r="B10815" t="s">
        <v>12256</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3">
      <c r="B10816" t="s">
        <v>12257</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3">
      <c r="B10817" t="s">
        <v>12258</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3">
      <c r="B10818" t="s">
        <v>12259</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3">
      <c r="B10819" t="s">
        <v>12260</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3">
      <c r="B10820" t="s">
        <v>12261</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3">
      <c r="B10821" t="s">
        <v>12262</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3">
      <c r="B10822" t="s">
        <v>12263</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3">
      <c r="B10823" t="s">
        <v>12264</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3">
      <c r="B10824" t="s">
        <v>12265</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3">
      <c r="B10825" t="s">
        <v>12266</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3">
      <c r="B10826" t="s">
        <v>12267</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3">
      <c r="B10827" t="s">
        <v>12268</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3">
      <c r="B10828" t="s">
        <v>12269</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3">
      <c r="B10829" t="s">
        <v>12270</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3">
      <c r="B10830" t="s">
        <v>12271</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3">
      <c r="B10831" t="s">
        <v>12272</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3">
      <c r="B10832" t="s">
        <v>12273</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3">
      <c r="B10833" t="s">
        <v>12274</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3">
      <c r="B10834" t="s">
        <v>12275</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3">
      <c r="B10835" t="s">
        <v>12276</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3">
      <c r="B10836" t="s">
        <v>12277</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3">
      <c r="B10837" t="s">
        <v>12278</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3">
      <c r="B10838" t="s">
        <v>12279</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3">
      <c r="B10839" t="s">
        <v>12280</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3">
      <c r="B10840" t="s">
        <v>12281</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3">
      <c r="B10841" t="s">
        <v>12282</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3">
      <c r="B10842" t="s">
        <v>12283</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3">
      <c r="B10843" t="s">
        <v>12284</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3">
      <c r="B10844" t="s">
        <v>12285</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3">
      <c r="B10845" t="s">
        <v>12286</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3">
      <c r="B10846" t="s">
        <v>12287</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3">
      <c r="B10847" t="s">
        <v>12288</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3">
      <c r="B10848" t="s">
        <v>12289</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3">
      <c r="B10849" t="s">
        <v>12290</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3">
      <c r="B10850" t="s">
        <v>12291</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3">
      <c r="B10851" t="s">
        <v>12292</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3">
      <c r="B10852" t="s">
        <v>12293</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3">
      <c r="B10853" t="s">
        <v>12294</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3">
      <c r="B10854" t="s">
        <v>12295</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3">
      <c r="B10855" t="s">
        <v>12296</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3">
      <c r="B10856" t="s">
        <v>12297</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3">
      <c r="B10857" t="s">
        <v>12298</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3">
      <c r="B10858" t="s">
        <v>12299</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3">
      <c r="B10859" t="s">
        <v>12300</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3">
      <c r="B10860" t="s">
        <v>12301</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3">
      <c r="B10861" t="s">
        <v>12302</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3">
      <c r="B10862" t="s">
        <v>12303</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3">
      <c r="B10863" t="s">
        <v>12304</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3">
      <c r="B10864" t="s">
        <v>12305</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3">
      <c r="B10865" t="s">
        <v>12306</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3">
      <c r="B10866" t="s">
        <v>12307</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3">
      <c r="B10867" t="s">
        <v>12308</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3">
      <c r="B10868" t="s">
        <v>12309</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3">
      <c r="B10869" t="s">
        <v>12310</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3">
      <c r="B10870" t="s">
        <v>12311</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3">
      <c r="B10871" t="s">
        <v>12312</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3">
      <c r="B10872" t="s">
        <v>12313</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3">
      <c r="B10873" t="s">
        <v>12314</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3">
      <c r="B10874" t="s">
        <v>12315</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3">
      <c r="B10875" t="s">
        <v>12316</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3">
      <c r="B10876" t="s">
        <v>12317</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3">
      <c r="B10877" t="s">
        <v>12318</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3">
      <c r="B10878" t="s">
        <v>12319</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3">
      <c r="B10879" t="s">
        <v>12320</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3">
      <c r="B10880" t="s">
        <v>12321</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3">
      <c r="B10881" t="s">
        <v>12322</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3">
      <c r="B10882" t="s">
        <v>12323</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3">
      <c r="B10883" t="s">
        <v>12324</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3">
      <c r="B10884" t="s">
        <v>12325</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3">
      <c r="B10885" t="s">
        <v>12326</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3">
      <c r="B10886" t="s">
        <v>12327</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3">
      <c r="B10887" t="s">
        <v>12328</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3">
      <c r="B10888" t="s">
        <v>12329</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3">
      <c r="B10889" t="s">
        <v>12330</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3">
      <c r="B10890" t="s">
        <v>12331</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3">
      <c r="B10891" t="s">
        <v>12332</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3">
      <c r="B10892" t="s">
        <v>12333</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3">
      <c r="B10893" t="s">
        <v>12334</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3">
      <c r="B10894" t="s">
        <v>12335</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3">
      <c r="B10895" t="s">
        <v>12336</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3">
      <c r="B10896" t="s">
        <v>12337</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3">
      <c r="B10897" t="s">
        <v>12338</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3">
      <c r="B10898" t="s">
        <v>12339</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3">
      <c r="B10899" t="s">
        <v>12340</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3">
      <c r="B10900" t="s">
        <v>12341</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3">
      <c r="B10901" t="s">
        <v>12342</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3">
      <c r="B10902" t="s">
        <v>12343</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3">
      <c r="B10903" t="s">
        <v>12344</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3">
      <c r="B10904" t="s">
        <v>12345</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3">
      <c r="B10905" t="s">
        <v>12346</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3">
      <c r="B10906" t="s">
        <v>12347</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3">
      <c r="B10907" t="s">
        <v>12348</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3">
      <c r="B10908" t="s">
        <v>12349</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3">
      <c r="B10909" t="s">
        <v>12350</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3">
      <c r="B10910" t="s">
        <v>12351</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3">
      <c r="B10911" t="s">
        <v>12352</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3">
      <c r="B10912" t="s">
        <v>12353</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3">
      <c r="B10913" t="s">
        <v>12354</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3">
      <c r="B10914" t="s">
        <v>12355</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3">
      <c r="B10915" t="s">
        <v>12356</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3">
      <c r="B10916" t="s">
        <v>12357</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3">
      <c r="B10917" t="s">
        <v>12358</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3">
      <c r="B10918" t="s">
        <v>12359</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3">
      <c r="B10919" t="s">
        <v>12360</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3">
      <c r="B10920" t="s">
        <v>12361</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3">
      <c r="B10921" t="s">
        <v>12362</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3">
      <c r="B10922" t="s">
        <v>12363</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3">
      <c r="B10923" t="s">
        <v>12364</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3">
      <c r="B10924" t="s">
        <v>12365</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3">
      <c r="B10925" t="s">
        <v>12366</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3">
      <c r="B10926" t="s">
        <v>12367</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3">
      <c r="B10927" t="s">
        <v>12368</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3">
      <c r="B10928" t="s">
        <v>12369</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3">
      <c r="B10929" t="s">
        <v>12370</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3">
      <c r="B10930" t="s">
        <v>12371</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3">
      <c r="B10931" t="s">
        <v>12372</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3">
      <c r="B10932" t="s">
        <v>12373</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3">
      <c r="B10933" t="s">
        <v>12374</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3">
      <c r="B10934" t="s">
        <v>12375</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3">
      <c r="B10935" t="s">
        <v>12376</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3">
      <c r="B10936" t="s">
        <v>12377</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3">
      <c r="B10937" t="s">
        <v>12378</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3">
      <c r="B10938" t="s">
        <v>12379</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3">
      <c r="B10939" t="s">
        <v>12380</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3">
      <c r="B10940" t="s">
        <v>12381</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3">
      <c r="B10941" t="s">
        <v>12382</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3">
      <c r="B10942" t="s">
        <v>12383</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3">
      <c r="B10943" t="s">
        <v>12384</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3">
      <c r="B10944" t="s">
        <v>12385</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3">
      <c r="B10945" t="s">
        <v>12386</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3">
      <c r="B10946" t="s">
        <v>12387</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3">
      <c r="B10947" t="s">
        <v>12388</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3">
      <c r="B10948" t="s">
        <v>12389</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3">
      <c r="B10949" t="s">
        <v>12390</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3">
      <c r="B10950" t="s">
        <v>12391</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3">
      <c r="B10951" t="s">
        <v>12392</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3">
      <c r="B10952" t="s">
        <v>12393</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3">
      <c r="B10953" t="s">
        <v>12394</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3">
      <c r="B10954" t="s">
        <v>12395</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3">
      <c r="B10955" t="s">
        <v>12396</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3">
      <c r="B10956" t="s">
        <v>12397</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3">
      <c r="B10957" t="s">
        <v>12398</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3">
      <c r="B10958" t="s">
        <v>12399</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3">
      <c r="B10959" t="s">
        <v>12400</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3">
      <c r="B10960" t="s">
        <v>12401</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3">
      <c r="B10961" t="s">
        <v>12402</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3">
      <c r="B10962" t="s">
        <v>12403</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3">
      <c r="B10963" t="s">
        <v>12404</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3">
      <c r="B10964" t="s">
        <v>12405</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3">
      <c r="B10965" t="s">
        <v>12406</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3">
      <c r="B10966" t="s">
        <v>12407</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3">
      <c r="B10967" t="s">
        <v>12408</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3">
      <c r="B10968" t="s">
        <v>12409</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3">
      <c r="B10969" t="s">
        <v>12410</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3">
      <c r="B10970" t="s">
        <v>12411</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3">
      <c r="B10971" t="s">
        <v>12412</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3">
      <c r="B10972" t="s">
        <v>12413</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3">
      <c r="B10973" t="s">
        <v>12414</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3">
      <c r="B10974" t="s">
        <v>12415</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3">
      <c r="B10975" t="s">
        <v>12416</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3">
      <c r="B10976" t="s">
        <v>12417</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3">
      <c r="B10977" t="s">
        <v>12418</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3">
      <c r="B10978" t="s">
        <v>12419</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3">
      <c r="B10979" t="s">
        <v>12420</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3">
      <c r="B10980" t="s">
        <v>12421</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3">
      <c r="B10981" t="s">
        <v>12422</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3">
      <c r="B10982" t="s">
        <v>12423</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3">
      <c r="B10983" t="s">
        <v>12424</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3">
      <c r="B10984" t="s">
        <v>12425</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3">
      <c r="B10985" t="s">
        <v>12426</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3">
      <c r="B10986" t="s">
        <v>12427</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3">
      <c r="B10987" t="s">
        <v>12428</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3">
      <c r="B10988" t="s">
        <v>12429</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3">
      <c r="B10989" t="s">
        <v>12430</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3">
      <c r="B10990" t="s">
        <v>12431</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3">
      <c r="B10991" t="s">
        <v>12432</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3">
      <c r="B10992" t="s">
        <v>12433</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3">
      <c r="B10993" t="s">
        <v>12434</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3">
      <c r="B10994" t="s">
        <v>12435</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3">
      <c r="B10995" t="s">
        <v>12436</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3">
      <c r="B10996" t="s">
        <v>12437</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3">
      <c r="B10997" t="s">
        <v>12438</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3">
      <c r="B10998" t="s">
        <v>12439</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3">
      <c r="B10999" t="s">
        <v>12440</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3">
      <c r="B11000" t="s">
        <v>12441</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3">
      <c r="B11001" t="s">
        <v>12442</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3">
      <c r="B11002" t="s">
        <v>12443</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3">
      <c r="B11003" t="s">
        <v>12444</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3">
      <c r="B11004" t="s">
        <v>12445</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3">
      <c r="B11005" t="s">
        <v>12446</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3">
      <c r="B11006" t="s">
        <v>12447</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3">
      <c r="B11007" t="s">
        <v>12448</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3">
      <c r="B11008" t="s">
        <v>12449</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3">
      <c r="B11009" t="s">
        <v>12450</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3">
      <c r="B11010" t="s">
        <v>12451</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3">
      <c r="B11011" t="s">
        <v>12452</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3">
      <c r="B11012" t="s">
        <v>12453</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3">
      <c r="B11013" t="s">
        <v>12454</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3">
      <c r="B11014" t="s">
        <v>12455</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3">
      <c r="B11015" t="s">
        <v>12456</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3">
      <c r="B11016" t="s">
        <v>12457</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3">
      <c r="B11017" t="s">
        <v>12458</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3">
      <c r="B11018" t="s">
        <v>12459</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3">
      <c r="B11019" t="s">
        <v>12460</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3">
      <c r="B11020" t="s">
        <v>12461</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3">
      <c r="B11021" t="s">
        <v>12462</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3">
      <c r="B11022" t="s">
        <v>12463</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3">
      <c r="B11023" t="s">
        <v>12464</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3">
      <c r="B11024" t="s">
        <v>12465</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3">
      <c r="B11025" t="s">
        <v>12466</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3">
      <c r="B11026" t="s">
        <v>12467</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3">
      <c r="B11027" t="s">
        <v>12468</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3">
      <c r="B11028" t="s">
        <v>12469</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3">
      <c r="B11029" t="s">
        <v>12470</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3">
      <c r="B11030" t="s">
        <v>12471</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3">
      <c r="B11031" t="s">
        <v>12472</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3">
      <c r="B11032" t="s">
        <v>12473</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3">
      <c r="B11033" t="s">
        <v>12474</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3">
      <c r="B11034" t="s">
        <v>12475</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3">
      <c r="B11035" t="s">
        <v>12476</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3">
      <c r="B11036" t="s">
        <v>12477</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3">
      <c r="B11037" t="s">
        <v>12478</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3">
      <c r="B11038" t="s">
        <v>12479</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3">
      <c r="B11039" t="s">
        <v>12480</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3">
      <c r="B11040" t="s">
        <v>12481</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3">
      <c r="B11041" t="s">
        <v>12482</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3">
      <c r="B11042" t="s">
        <v>12483</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3">
      <c r="B11043" t="s">
        <v>12484</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3">
      <c r="B11044" t="s">
        <v>12485</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3">
      <c r="B11045" t="s">
        <v>12486</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3">
      <c r="B11046" t="s">
        <v>12487</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3">
      <c r="B11047" t="s">
        <v>12488</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3">
      <c r="B11048" t="s">
        <v>12489</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3">
      <c r="B11049" t="s">
        <v>12490</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3">
      <c r="B11050" t="s">
        <v>12491</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3">
      <c r="B11051" t="s">
        <v>12492</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3">
      <c r="B11052" t="s">
        <v>12493</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3">
      <c r="B11053" t="s">
        <v>12494</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3">
      <c r="B11054" t="s">
        <v>12495</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3">
      <c r="B11055" t="s">
        <v>12496</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3">
      <c r="B11056" t="s">
        <v>12497</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3">
      <c r="B11057" t="s">
        <v>12498</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3">
      <c r="B11058" t="s">
        <v>12499</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3">
      <c r="B11059" t="s">
        <v>12500</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3">
      <c r="B11060" t="s">
        <v>12501</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3">
      <c r="B11061" t="s">
        <v>12502</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3">
      <c r="B11062" t="s">
        <v>12503</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3">
      <c r="B11063" t="s">
        <v>12504</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3">
      <c r="B11064" t="s">
        <v>12505</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3">
      <c r="B11065" t="s">
        <v>12506</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3">
      <c r="B11066" t="s">
        <v>12507</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3">
      <c r="B11067" t="s">
        <v>12508</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3">
      <c r="B11068" t="s">
        <v>12509</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3">
      <c r="B11069" t="s">
        <v>12510</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3">
      <c r="B11070" t="s">
        <v>12511</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3">
      <c r="B11071" t="s">
        <v>12512</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3">
      <c r="B11072" t="s">
        <v>12513</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3">
      <c r="B11073" t="s">
        <v>12514</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3">
      <c r="B11074" t="s">
        <v>12515</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3">
      <c r="B11075" t="s">
        <v>12516</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3">
      <c r="B11076" t="s">
        <v>12517</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3">
      <c r="B11077" t="s">
        <v>12518</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3">
      <c r="B11078" t="s">
        <v>12519</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3">
      <c r="B11079" t="s">
        <v>12520</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3">
      <c r="B11080" t="s">
        <v>12521</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3">
      <c r="B11081" t="s">
        <v>12522</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3">
      <c r="B11082" t="s">
        <v>12523</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3">
      <c r="B11083" t="s">
        <v>12524</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3">
      <c r="B11084" t="s">
        <v>12525</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3">
      <c r="B11085" t="s">
        <v>12526</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3">
      <c r="B11086" t="s">
        <v>12527</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3">
      <c r="B11087" t="s">
        <v>12528</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3">
      <c r="B11088" t="s">
        <v>12529</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3">
      <c r="B11089" t="s">
        <v>12530</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3">
      <c r="B11090" t="s">
        <v>12531</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3">
      <c r="B11091" t="s">
        <v>12532</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3">
      <c r="B11092" t="s">
        <v>12533</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3">
      <c r="B11093" t="s">
        <v>12534</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3">
      <c r="B11094" t="s">
        <v>12535</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3">
      <c r="B11095" t="s">
        <v>12536</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3">
      <c r="B11096" t="s">
        <v>12537</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3">
      <c r="B11097" t="s">
        <v>12538</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3">
      <c r="B11098" t="s">
        <v>12539</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3">
      <c r="B11099" t="s">
        <v>12540</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3">
      <c r="B11100" t="s">
        <v>12541</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3">
      <c r="B11101" t="s">
        <v>12542</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3">
      <c r="B11102" t="s">
        <v>12543</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3">
      <c r="B11103" t="s">
        <v>12544</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3">
      <c r="B11104" t="s">
        <v>12545</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3">
      <c r="B11105" t="s">
        <v>12546</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3">
      <c r="B11106" t="s">
        <v>12547</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3">
      <c r="B11107" t="s">
        <v>12548</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3">
      <c r="B11108" t="s">
        <v>12549</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3">
      <c r="B11109" t="s">
        <v>12550</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3">
      <c r="B11110" t="s">
        <v>12551</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3">
      <c r="B11111" t="s">
        <v>12552</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3">
      <c r="B11112" t="s">
        <v>12553</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3">
      <c r="B11113" t="s">
        <v>12554</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3">
      <c r="B11114" t="s">
        <v>12555</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3">
      <c r="B11115" t="s">
        <v>12556</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3">
      <c r="B11116" t="s">
        <v>12557</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3">
      <c r="B11117" t="s">
        <v>12558</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3">
      <c r="B11118" t="s">
        <v>12559</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3">
      <c r="B11119" t="s">
        <v>12560</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3">
      <c r="B11120" t="s">
        <v>12561</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3">
      <c r="B11121" t="s">
        <v>12562</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3">
      <c r="B11122" t="s">
        <v>12563</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3">
      <c r="B11123" t="s">
        <v>12564</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3">
      <c r="B11124" t="s">
        <v>12565</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3">
      <c r="B11125" t="s">
        <v>12566</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3">
      <c r="B11126" t="s">
        <v>12567</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3">
      <c r="B11127" t="s">
        <v>12568</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3">
      <c r="B11128" t="s">
        <v>12569</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3">
      <c r="B11129" t="s">
        <v>12570</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3">
      <c r="B11130" t="s">
        <v>12571</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3">
      <c r="B11131" t="s">
        <v>12572</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3">
      <c r="B11132" t="s">
        <v>12573</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3">
      <c r="B11133" t="s">
        <v>12574</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3">
      <c r="B11134" t="s">
        <v>12575</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3">
      <c r="B11135" t="s">
        <v>12576</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3">
      <c r="B11136" t="s">
        <v>12577</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3">
      <c r="B11137" t="s">
        <v>12578</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3">
      <c r="B11138" t="s">
        <v>12579</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3">
      <c r="B11139" t="s">
        <v>12580</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3">
      <c r="B11140" t="s">
        <v>12581</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3">
      <c r="B11141" t="s">
        <v>12582</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3">
      <c r="B11142" t="s">
        <v>12583</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3">
      <c r="B11143" t="s">
        <v>12584</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3">
      <c r="B11144" t="s">
        <v>12585</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3">
      <c r="B11145" t="s">
        <v>12586</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3">
      <c r="B11146" t="s">
        <v>12587</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3">
      <c r="B11147" t="s">
        <v>12588</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3">
      <c r="B11148" t="s">
        <v>12589</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3">
      <c r="B11149" t="s">
        <v>12590</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3">
      <c r="B11150" t="s">
        <v>12591</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3">
      <c r="B11151" t="s">
        <v>12592</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3">
      <c r="B11152" t="s">
        <v>12593</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3">
      <c r="B11153" t="s">
        <v>12594</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3">
      <c r="B11154" t="s">
        <v>12595</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3">
      <c r="B11155" t="s">
        <v>12596</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3">
      <c r="B11156" t="s">
        <v>12597</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3">
      <c r="B11157" t="s">
        <v>12598</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3">
      <c r="B11158" t="s">
        <v>12599</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3">
      <c r="B11159" t="s">
        <v>12600</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3">
      <c r="B11160" t="s">
        <v>12601</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3">
      <c r="B11161" t="s">
        <v>12602</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3">
      <c r="B11162" t="s">
        <v>12603</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3">
      <c r="B11163" t="s">
        <v>12604</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3">
      <c r="B11164" t="s">
        <v>12605</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3">
      <c r="B11165" t="s">
        <v>12606</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3">
      <c r="B11166" t="s">
        <v>12607</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3">
      <c r="B11167" t="s">
        <v>12608</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3">
      <c r="B11168" t="s">
        <v>12609</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3">
      <c r="B11169" t="s">
        <v>12610</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3">
      <c r="B11170" t="s">
        <v>12611</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3">
      <c r="B11171" t="s">
        <v>12612</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3">
      <c r="B11172" t="s">
        <v>12613</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3">
      <c r="B11173" t="s">
        <v>12614</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3">
      <c r="B11174" t="s">
        <v>12615</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3">
      <c r="B11175" t="s">
        <v>12616</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3">
      <c r="B11176" t="s">
        <v>12617</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3">
      <c r="B11177" t="s">
        <v>12618</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3">
      <c r="B11178" t="s">
        <v>12619</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3">
      <c r="B11179" t="s">
        <v>12620</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3">
      <c r="B11180" t="s">
        <v>12621</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3">
      <c r="B11181" t="s">
        <v>12622</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3">
      <c r="B11182" t="s">
        <v>12623</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3">
      <c r="B11183" t="s">
        <v>12624</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3">
      <c r="B11184" t="s">
        <v>12625</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3">
      <c r="B11185" t="s">
        <v>12626</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3">
      <c r="B11186" t="s">
        <v>12627</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3">
      <c r="B11187" t="s">
        <v>12628</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3">
      <c r="B11188" t="s">
        <v>12629</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3">
      <c r="B11189" t="s">
        <v>12630</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3">
      <c r="B11190" t="s">
        <v>12631</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3">
      <c r="B11191" t="s">
        <v>12632</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3">
      <c r="B11192" t="s">
        <v>12633</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3">
      <c r="B11193" t="s">
        <v>12634</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3">
      <c r="B11194" t="s">
        <v>12635</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3">
      <c r="B11195" t="s">
        <v>12636</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3">
      <c r="B11196" t="s">
        <v>12637</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3">
      <c r="B11197" t="s">
        <v>12638</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3">
      <c r="B11198" t="s">
        <v>12639</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3">
      <c r="B11199" t="s">
        <v>12640</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3">
      <c r="B11200" t="s">
        <v>12641</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3">
      <c r="B11201" t="s">
        <v>12642</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3">
      <c r="B11202" t="s">
        <v>12643</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3">
      <c r="B11203" t="s">
        <v>12644</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3">
      <c r="B11204" t="s">
        <v>12645</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3">
      <c r="B11205" t="s">
        <v>12646</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3">
      <c r="B11206" t="s">
        <v>12647</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3">
      <c r="B11207" t="s">
        <v>12648</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3">
      <c r="B11208" t="s">
        <v>12649</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3">
      <c r="B11209" t="s">
        <v>12650</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3">
      <c r="B11210" t="s">
        <v>12651</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3">
      <c r="B11211" t="s">
        <v>12652</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3">
      <c r="B11212" t="s">
        <v>12653</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3">
      <c r="B11213" t="s">
        <v>12654</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3">
      <c r="B11214" t="s">
        <v>12655</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3">
      <c r="B11215" t="s">
        <v>12656</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3">
      <c r="B11216" t="s">
        <v>12657</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3">
      <c r="B11217" t="s">
        <v>12658</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3">
      <c r="B11218" t="s">
        <v>12659</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3">
      <c r="B11219" t="s">
        <v>12660</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3">
      <c r="B11220" t="s">
        <v>12661</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3">
      <c r="B11221" t="s">
        <v>12662</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3">
      <c r="B11222" t="s">
        <v>12663</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3">
      <c r="B11223" t="s">
        <v>12664</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3">
      <c r="B11224" t="s">
        <v>12665</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3">
      <c r="B11225" t="s">
        <v>12666</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3">
      <c r="B11226" t="s">
        <v>12667</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3">
      <c r="B11227" t="s">
        <v>12668</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3">
      <c r="B11228" t="s">
        <v>12669</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3">
      <c r="B11229" t="s">
        <v>12670</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3">
      <c r="B11230" t="s">
        <v>12671</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3">
      <c r="B11231" t="s">
        <v>12672</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3">
      <c r="B11232" t="s">
        <v>12673</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3">
      <c r="B11233" t="s">
        <v>12674</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3">
      <c r="B11234" t="s">
        <v>12675</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3">
      <c r="B11235" t="s">
        <v>12676</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3">
      <c r="B11236" t="s">
        <v>12677</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3">
      <c r="B11237" t="s">
        <v>12678</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3">
      <c r="B11238" t="s">
        <v>12679</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3">
      <c r="B11239" t="s">
        <v>12680</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3">
      <c r="B11240" t="s">
        <v>12681</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3">
      <c r="B11241" t="s">
        <v>12682</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3">
      <c r="B11242" t="s">
        <v>12683</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3">
      <c r="B11243" t="s">
        <v>12684</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3">
      <c r="B11244" t="s">
        <v>12685</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3">
      <c r="B11245" t="s">
        <v>12686</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3">
      <c r="B11246" t="s">
        <v>12687</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3">
      <c r="B11247" t="s">
        <v>12688</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3">
      <c r="B11248" t="s">
        <v>12689</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3">
      <c r="B11249" t="s">
        <v>12690</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3">
      <c r="B11250" t="s">
        <v>12691</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3">
      <c r="B11251" t="s">
        <v>12692</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3">
      <c r="B11252" t="s">
        <v>12693</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3">
      <c r="B11253" t="s">
        <v>12694</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3">
      <c r="B11254" t="s">
        <v>12695</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3">
      <c r="B11255" t="s">
        <v>12696</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3">
      <c r="B11256" t="s">
        <v>12697</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3">
      <c r="B11257" t="s">
        <v>12698</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3">
      <c r="B11258" t="s">
        <v>12699</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3">
      <c r="B11259" t="s">
        <v>12700</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3">
      <c r="B11260" t="s">
        <v>12701</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3">
      <c r="B11261" t="s">
        <v>12702</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3">
      <c r="B11262" t="s">
        <v>12703</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3">
      <c r="B11263" t="s">
        <v>12704</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3">
      <c r="B11264" t="s">
        <v>12705</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3">
      <c r="B11265" t="s">
        <v>12706</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3">
      <c r="B11266" t="s">
        <v>12707</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3">
      <c r="B11267" t="s">
        <v>12708</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3">
      <c r="B11268" t="s">
        <v>12709</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3">
      <c r="B11269" t="s">
        <v>12710</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3">
      <c r="B11270" t="s">
        <v>12711</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3">
      <c r="B11271" t="s">
        <v>12712</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3">
      <c r="B11272" t="s">
        <v>12713</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3">
      <c r="B11273" t="s">
        <v>12714</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3">
      <c r="B11274" t="s">
        <v>12715</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3">
      <c r="B11275" t="s">
        <v>12716</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3">
      <c r="B11276" t="s">
        <v>12717</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3">
      <c r="B11277" t="s">
        <v>12718</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3">
      <c r="B11278" t="s">
        <v>12719</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3">
      <c r="B11279" t="s">
        <v>12720</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3">
      <c r="B11280" t="s">
        <v>12721</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3">
      <c r="B11281" t="s">
        <v>12722</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3">
      <c r="B11282" t="s">
        <v>12723</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3">
      <c r="B11283" t="s">
        <v>12724</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3">
      <c r="B11284" t="s">
        <v>12725</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3">
      <c r="B11285" t="s">
        <v>12726</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3">
      <c r="B11286" t="s">
        <v>12727</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3">
      <c r="B11287" t="s">
        <v>12728</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3">
      <c r="B11288" t="s">
        <v>12729</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3">
      <c r="B11289" t="s">
        <v>12730</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3">
      <c r="B11290" t="s">
        <v>12731</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3">
      <c r="B11291" t="s">
        <v>12732</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3">
      <c r="B11292" t="s">
        <v>12733</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3">
      <c r="B11293" t="s">
        <v>12734</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3">
      <c r="B11294" t="s">
        <v>12735</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3">
      <c r="B11295" t="s">
        <v>12736</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3">
      <c r="B11296" t="s">
        <v>12737</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3">
      <c r="B11297" t="s">
        <v>12738</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3">
      <c r="B11298" t="s">
        <v>12739</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3">
      <c r="B11299" t="s">
        <v>12740</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3">
      <c r="B11300" t="s">
        <v>12741</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3">
      <c r="B11301" t="s">
        <v>12742</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3">
      <c r="B11302" t="s">
        <v>12743</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3">
      <c r="B11303" t="s">
        <v>12744</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3">
      <c r="B11304" t="s">
        <v>12745</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3">
      <c r="B11305" t="s">
        <v>12746</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3">
      <c r="B11306" t="s">
        <v>12747</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3">
      <c r="B11307" t="s">
        <v>12748</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3">
      <c r="B11308" t="s">
        <v>12749</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3">
      <c r="B11309" t="s">
        <v>12750</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3">
      <c r="B11310" t="s">
        <v>12751</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3">
      <c r="B11311" t="s">
        <v>12752</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3">
      <c r="B11312" t="s">
        <v>12753</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3">
      <c r="B11313" t="s">
        <v>12754</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3">
      <c r="B11314" t="s">
        <v>12755</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3">
      <c r="B11315" t="s">
        <v>12756</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3">
      <c r="B11316" t="s">
        <v>12757</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3">
      <c r="B11317" t="s">
        <v>12758</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3">
      <c r="B11318" t="s">
        <v>12759</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3">
      <c r="B11319" t="s">
        <v>12760</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3">
      <c r="B11320" t="s">
        <v>12761</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3">
      <c r="B11321" t="s">
        <v>12762</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3">
      <c r="B11322" t="s">
        <v>12763</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3">
      <c r="B11323" t="s">
        <v>12764</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3">
      <c r="B11324" t="s">
        <v>12765</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3">
      <c r="B11325" t="s">
        <v>12766</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3">
      <c r="B11326" t="s">
        <v>12767</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3">
      <c r="B11327" t="s">
        <v>12768</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3">
      <c r="B11328" t="s">
        <v>12769</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3">
      <c r="B11329" t="s">
        <v>12770</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3">
      <c r="B11330" t="s">
        <v>12771</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3">
      <c r="B11331" t="s">
        <v>12772</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3">
      <c r="B11332" t="s">
        <v>12773</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3">
      <c r="B11333" t="s">
        <v>12774</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3">
      <c r="B11334" t="s">
        <v>12775</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3">
      <c r="B11335" t="s">
        <v>12776</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3">
      <c r="B11336" t="s">
        <v>12777</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3">
      <c r="B11337" t="s">
        <v>12778</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3">
      <c r="B11338" t="s">
        <v>12779</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3">
      <c r="B11339" t="s">
        <v>12780</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3">
      <c r="B11340" t="s">
        <v>12781</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3">
      <c r="B11341" t="s">
        <v>12782</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3">
      <c r="B11342" t="s">
        <v>12783</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3">
      <c r="B11343" t="s">
        <v>12784</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3">
      <c r="B11344" t="s">
        <v>12785</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3">
      <c r="B11345" t="s">
        <v>12786</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3">
      <c r="B11346" t="s">
        <v>12787</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3">
      <c r="B11347" t="s">
        <v>12788</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3">
      <c r="B11348" t="s">
        <v>12789</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3">
      <c r="B11349" t="s">
        <v>12790</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3">
      <c r="B11350" t="s">
        <v>12791</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3">
      <c r="B11351" t="s">
        <v>12792</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3">
      <c r="B11352" t="s">
        <v>12793</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3">
      <c r="B11353" t="s">
        <v>12794</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3">
      <c r="B11354" t="s">
        <v>12795</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3">
      <c r="B11355" t="s">
        <v>12796</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3">
      <c r="B11356" t="s">
        <v>12797</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3">
      <c r="B11357" t="s">
        <v>12798</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3">
      <c r="B11358" t="s">
        <v>12799</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3">
      <c r="B11359" t="s">
        <v>12800</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3">
      <c r="B11360" t="s">
        <v>12801</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3">
      <c r="B11361" t="s">
        <v>12802</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3">
      <c r="B11362" t="s">
        <v>12803</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3">
      <c r="B11363" t="s">
        <v>12804</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3">
      <c r="B11364" t="s">
        <v>12805</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3">
      <c r="B11365" t="s">
        <v>12806</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3">
      <c r="B11366" t="s">
        <v>12807</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3">
      <c r="B11367" t="s">
        <v>12808</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3">
      <c r="B11368" t="s">
        <v>12809</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3">
      <c r="B11369" t="s">
        <v>12810</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3">
      <c r="B11370" t="s">
        <v>12811</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3">
      <c r="B11371" t="s">
        <v>12812</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3">
      <c r="B11372" t="s">
        <v>12813</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3">
      <c r="B11373" t="s">
        <v>12814</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3">
      <c r="B11374" t="s">
        <v>12815</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3">
      <c r="B11375" t="s">
        <v>12816</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3">
      <c r="B11376" t="s">
        <v>12817</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3">
      <c r="B11377" t="s">
        <v>12818</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3">
      <c r="B11378" t="s">
        <v>12819</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3">
      <c r="B11379" t="s">
        <v>12820</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3">
      <c r="B11380" t="s">
        <v>12821</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3">
      <c r="B11381" t="s">
        <v>12822</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3">
      <c r="B11382" t="s">
        <v>12823</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3">
      <c r="B11383" t="s">
        <v>12824</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3">
      <c r="B11384" t="s">
        <v>12825</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3">
      <c r="B11385" t="s">
        <v>12826</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3">
      <c r="B11386" t="s">
        <v>12827</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3">
      <c r="B11387" t="s">
        <v>12828</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3">
      <c r="B11388" t="s">
        <v>12829</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3">
      <c r="B11389" t="s">
        <v>12830</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3">
      <c r="B11390" t="s">
        <v>12831</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3">
      <c r="B11391" t="s">
        <v>12832</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3">
      <c r="B11392" t="s">
        <v>12833</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3">
      <c r="B11393" t="s">
        <v>12834</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3">
      <c r="B11394" t="s">
        <v>12835</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3">
      <c r="B11395" t="s">
        <v>12836</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3">
      <c r="B11396" t="s">
        <v>12837</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3">
      <c r="B11397" t="s">
        <v>12838</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3">
      <c r="B11398" t="s">
        <v>12839</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3">
      <c r="B11399" t="s">
        <v>12840</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3">
      <c r="B11400" t="s">
        <v>12841</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3">
      <c r="B11401" t="s">
        <v>12842</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3">
      <c r="B11402" t="s">
        <v>12843</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3">
      <c r="B11403" t="s">
        <v>12844</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3">
      <c r="B11404" t="s">
        <v>12845</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3">
      <c r="B11405" t="s">
        <v>12846</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3">
      <c r="B11406" t="s">
        <v>12847</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3">
      <c r="B11407" t="s">
        <v>12848</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3">
      <c r="B11408" t="s">
        <v>12849</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3">
      <c r="B11409" t="s">
        <v>12850</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3">
      <c r="B11410" t="s">
        <v>12851</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3">
      <c r="B11411" t="s">
        <v>12852</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3">
      <c r="B11412" t="s">
        <v>12853</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3">
      <c r="B11413" t="s">
        <v>12854</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3">
      <c r="B11414" t="s">
        <v>12855</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3">
      <c r="B11415" t="s">
        <v>12856</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3">
      <c r="B11416" t="s">
        <v>12857</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3">
      <c r="B11417" t="s">
        <v>12858</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3">
      <c r="B11418" t="s">
        <v>12859</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3">
      <c r="B11419" t="s">
        <v>12860</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3">
      <c r="B11420" t="s">
        <v>12861</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3">
      <c r="B11421" t="s">
        <v>12862</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3">
      <c r="B11422" t="s">
        <v>12863</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3">
      <c r="B11423" t="s">
        <v>12864</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3">
      <c r="B11424" t="s">
        <v>12865</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3">
      <c r="B11425" t="s">
        <v>12866</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3">
      <c r="B11426" t="s">
        <v>12867</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3">
      <c r="B11427" t="s">
        <v>12868</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3">
      <c r="B11428" t="s">
        <v>12869</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3">
      <c r="B11429" t="s">
        <v>12870</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3">
      <c r="B11430" t="s">
        <v>12871</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3">
      <c r="B11431" t="s">
        <v>12872</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3">
      <c r="B11432" t="s">
        <v>12873</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3">
      <c r="B11433" t="s">
        <v>12874</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3">
      <c r="B11434" t="s">
        <v>12875</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3">
      <c r="B11435" t="s">
        <v>12876</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3">
      <c r="B11436" t="s">
        <v>12877</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3">
      <c r="B11437" t="s">
        <v>12878</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3">
      <c r="B11438" t="s">
        <v>12879</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3">
      <c r="B11439" t="s">
        <v>12880</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3">
      <c r="B11440" t="s">
        <v>12881</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3">
      <c r="B11441" t="s">
        <v>12882</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3">
      <c r="B11442" t="s">
        <v>12883</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3">
      <c r="B11443" t="s">
        <v>12884</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3">
      <c r="B11444" t="s">
        <v>12885</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3">
      <c r="B11445" t="s">
        <v>12886</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3">
      <c r="B11446" t="s">
        <v>12887</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3">
      <c r="B11447" t="s">
        <v>12888</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3">
      <c r="B11448" t="s">
        <v>12889</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3">
      <c r="B11449" t="s">
        <v>12890</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3">
      <c r="B11450" t="s">
        <v>12891</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3">
      <c r="B11451" t="s">
        <v>12892</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3">
      <c r="B11452" t="s">
        <v>12893</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3">
      <c r="B11453" t="s">
        <v>12894</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3">
      <c r="B11454" t="s">
        <v>12895</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3">
      <c r="B11455" t="s">
        <v>12896</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3">
      <c r="B11456" t="s">
        <v>12897</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3">
      <c r="B11457" t="s">
        <v>12898</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3">
      <c r="B11458" t="s">
        <v>12899</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3">
      <c r="B11459" t="s">
        <v>12900</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3">
      <c r="B11460" t="s">
        <v>12901</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3">
      <c r="B11461" t="s">
        <v>12902</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3">
      <c r="B11462" t="s">
        <v>12903</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3">
      <c r="B11463" t="s">
        <v>12904</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3">
      <c r="B11464" t="s">
        <v>12905</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3">
      <c r="B11465" t="s">
        <v>12906</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3">
      <c r="B11466" t="s">
        <v>12907</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3">
      <c r="B11467" t="s">
        <v>12908</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3">
      <c r="B11468" t="s">
        <v>12909</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3">
      <c r="B11469" t="s">
        <v>12910</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3">
      <c r="B11470" t="s">
        <v>12911</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3">
      <c r="B11471" t="s">
        <v>12912</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3">
      <c r="B11472" t="s">
        <v>12913</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3">
      <c r="B11473" t="s">
        <v>12914</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3">
      <c r="B11474" t="s">
        <v>12915</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3">
      <c r="B11475" t="s">
        <v>12916</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3">
      <c r="B11476" t="s">
        <v>12917</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3">
      <c r="B11477" t="s">
        <v>12918</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3">
      <c r="B11478" t="s">
        <v>12919</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3">
      <c r="B11479" t="s">
        <v>12920</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3">
      <c r="B11480" t="s">
        <v>12921</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3">
      <c r="B11481" t="s">
        <v>12922</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3">
      <c r="B11482" t="s">
        <v>12923</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3">
      <c r="B11483" t="s">
        <v>12924</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3">
      <c r="B11484" t="s">
        <v>12925</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3">
      <c r="B11485" t="s">
        <v>12926</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3">
      <c r="B11486" t="s">
        <v>12927</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3">
      <c r="B11487" t="s">
        <v>12928</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3">
      <c r="B11488" t="s">
        <v>12929</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3">
      <c r="B11489" t="s">
        <v>12930</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3">
      <c r="B11490" t="s">
        <v>12931</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3">
      <c r="B11491" t="s">
        <v>12932</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3">
      <c r="B11492" t="s">
        <v>12933</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3">
      <c r="B11493" t="s">
        <v>12934</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3">
      <c r="B11494" t="s">
        <v>12935</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3">
      <c r="B11495" t="s">
        <v>12936</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3">
      <c r="B11496" t="s">
        <v>12937</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3">
      <c r="B11497" t="s">
        <v>12938</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3">
      <c r="B11498" t="s">
        <v>12939</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3">
      <c r="B11499" t="s">
        <v>12940</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3">
      <c r="B11500" t="s">
        <v>12941</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3">
      <c r="B11501" t="s">
        <v>12942</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3">
      <c r="B11502" t="s">
        <v>12943</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3">
      <c r="B11503" t="s">
        <v>12944</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3">
      <c r="B11504" t="s">
        <v>12945</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3">
      <c r="B11505" t="s">
        <v>12946</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3">
      <c r="B11506" t="s">
        <v>12947</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3">
      <c r="B11507" t="s">
        <v>12948</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3">
      <c r="B11508" t="s">
        <v>12949</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3">
      <c r="B11509" t="s">
        <v>12950</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3">
      <c r="B11510" t="s">
        <v>12951</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3">
      <c r="B11511" t="s">
        <v>12952</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3">
      <c r="B11512" t="s">
        <v>12953</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3">
      <c r="B11513" t="s">
        <v>12954</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3">
      <c r="B11514" t="s">
        <v>12955</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3">
      <c r="B11515" t="s">
        <v>12956</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3">
      <c r="B11516" t="s">
        <v>12957</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3">
      <c r="B11517" t="s">
        <v>12958</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3">
      <c r="B11518" t="s">
        <v>12959</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3">
      <c r="B11519" t="s">
        <v>12960</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3">
      <c r="B11520" t="s">
        <v>12961</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3">
      <c r="B11521" t="s">
        <v>12962</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3">
      <c r="B11522" t="s">
        <v>12963</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3">
      <c r="B11523" t="s">
        <v>12964</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3">
      <c r="B11524" t="s">
        <v>12965</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3">
      <c r="B11525" t="s">
        <v>12966</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3">
      <c r="B11526" t="s">
        <v>12967</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3">
      <c r="B11527" t="s">
        <v>12968</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3">
      <c r="B11528" t="s">
        <v>12969</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3">
      <c r="B11529" t="s">
        <v>12970</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3">
      <c r="B11530" t="s">
        <v>12971</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3">
      <c r="B11531" t="s">
        <v>12972</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3">
      <c r="B11532" t="s">
        <v>12973</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3">
      <c r="B11533" t="s">
        <v>12974</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3">
      <c r="B11534" t="s">
        <v>12975</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3">
      <c r="B11535" t="s">
        <v>12976</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3">
      <c r="B11536" t="s">
        <v>12977</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3">
      <c r="B11537" t="s">
        <v>12978</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3">
      <c r="B11538" t="s">
        <v>12979</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3">
      <c r="B11539" t="s">
        <v>12980</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3">
      <c r="B11540" t="s">
        <v>12981</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3">
      <c r="B11541" t="s">
        <v>12982</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3">
      <c r="B11542" t="s">
        <v>12983</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3">
      <c r="B11543" t="s">
        <v>12984</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3">
      <c r="B11544" t="s">
        <v>12985</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3">
      <c r="B11545" t="s">
        <v>12986</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3">
      <c r="B11546" t="s">
        <v>12987</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3">
      <c r="B11547" t="s">
        <v>12988</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3">
      <c r="B11548" t="s">
        <v>12989</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3">
      <c r="B11549" t="s">
        <v>12990</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3">
      <c r="B11550" t="s">
        <v>12991</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3">
      <c r="B11551" t="s">
        <v>12992</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3">
      <c r="B11552" t="s">
        <v>12993</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3">
      <c r="B11553" t="s">
        <v>12994</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3">
      <c r="B11554" t="s">
        <v>12995</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3">
      <c r="B11555" t="s">
        <v>12996</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3">
      <c r="B11556" t="s">
        <v>12997</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3">
      <c r="B11557" t="s">
        <v>12998</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3">
      <c r="B11558" t="s">
        <v>12999</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3">
      <c r="B11559" t="s">
        <v>13000</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3">
      <c r="B11560" t="s">
        <v>13001</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3">
      <c r="B11561" t="s">
        <v>13002</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3">
      <c r="B11562" t="s">
        <v>13003</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3">
      <c r="B11563" t="s">
        <v>13004</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3">
      <c r="B11564" t="s">
        <v>13005</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3">
      <c r="B11565" t="s">
        <v>13006</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3">
      <c r="B11566" t="s">
        <v>13007</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3">
      <c r="B11567" t="s">
        <v>13008</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3">
      <c r="B11568" t="s">
        <v>13009</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3">
      <c r="B11569" t="s">
        <v>13010</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3">
      <c r="B11570" t="s">
        <v>13011</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3">
      <c r="B11571" t="s">
        <v>13012</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3">
      <c r="B11572" t="s">
        <v>13013</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3">
      <c r="B11573" t="s">
        <v>13014</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3">
      <c r="B11574" t="s">
        <v>13015</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3">
      <c r="B11575" t="s">
        <v>13016</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3">
      <c r="B11576" t="s">
        <v>13017</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3">
      <c r="B11577" t="s">
        <v>13018</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3">
      <c r="B11578" t="s">
        <v>13019</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3">
      <c r="B11579" t="s">
        <v>13020</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3">
      <c r="B11580" t="s">
        <v>13021</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3">
      <c r="B11581" t="s">
        <v>13022</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3">
      <c r="B11582" t="s">
        <v>13023</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3">
      <c r="B11583" t="s">
        <v>13024</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3">
      <c r="B11584" t="s">
        <v>13025</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3">
      <c r="B11585" t="s">
        <v>13026</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3">
      <c r="B11586" t="s">
        <v>13027</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3">
      <c r="B11587" t="s">
        <v>13028</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3">
      <c r="B11588" t="s">
        <v>13029</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3">
      <c r="B11589" t="s">
        <v>13030</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3">
      <c r="B11590" t="s">
        <v>13031</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3">
      <c r="B11591" t="s">
        <v>13032</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3">
      <c r="B11592" t="s">
        <v>13033</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3">
      <c r="B11593" t="s">
        <v>13034</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3">
      <c r="B11594" t="s">
        <v>13035</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3">
      <c r="B11595" t="s">
        <v>13036</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3">
      <c r="B11596" t="s">
        <v>13037</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3">
      <c r="B11597" t="s">
        <v>13038</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3">
      <c r="B11598" t="s">
        <v>13039</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3">
      <c r="B11599" t="s">
        <v>13040</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3">
      <c r="B11600" t="s">
        <v>13041</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3">
      <c r="B11601" t="s">
        <v>13042</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3">
      <c r="B11602" t="s">
        <v>13043</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3">
      <c r="B11603" t="s">
        <v>13044</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3">
      <c r="B11604" t="s">
        <v>13045</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3">
      <c r="B11605" t="s">
        <v>13046</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3">
      <c r="B11606" t="s">
        <v>13047</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3">
      <c r="B11607" t="s">
        <v>13048</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3">
      <c r="B11608" t="s">
        <v>13049</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3">
      <c r="B11609" t="s">
        <v>13050</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3">
      <c r="B11610" t="s">
        <v>13051</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3">
      <c r="B11611" t="s">
        <v>13052</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3">
      <c r="B11612" t="s">
        <v>13053</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3">
      <c r="B11613" t="s">
        <v>13054</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3">
      <c r="B11614" t="s">
        <v>13055</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3">
      <c r="B11615" t="s">
        <v>13056</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3">
      <c r="B11616" t="s">
        <v>13057</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3">
      <c r="B11617" t="s">
        <v>13058</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3">
      <c r="B11618" t="s">
        <v>13059</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3">
      <c r="B11619" t="s">
        <v>13060</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3">
      <c r="B11620" t="s">
        <v>13061</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3">
      <c r="B11621" t="s">
        <v>13062</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3">
      <c r="B11622" t="s">
        <v>13063</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3">
      <c r="B11623" t="s">
        <v>13064</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3">
      <c r="B11624" t="s">
        <v>13065</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3">
      <c r="B11625" t="s">
        <v>13066</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3">
      <c r="B11626" t="s">
        <v>13067</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3">
      <c r="B11627" t="s">
        <v>13068</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3">
      <c r="B11628" t="s">
        <v>13069</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3">
      <c r="B11629" t="s">
        <v>13070</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3">
      <c r="B11630" t="s">
        <v>13071</v>
      </c>
      <c r="C11630" s="46">
        <v>1.9999999999999999E-6</v>
      </c>
      <c r="D11630" s="46">
        <v>3.0983866769659299E-6</v>
      </c>
      <c r="E11630" s="46">
        <v>1.26491106406735E-6</v>
      </c>
      <c r="F11630" s="46">
        <v>0</v>
      </c>
      <c r="G11630" s="46">
        <v>0</v>
      </c>
      <c r="H11630" s="46">
        <v>0</v>
      </c>
      <c r="I11630" s="46">
        <v>0</v>
      </c>
      <c r="J11630" s="46">
        <v>0</v>
      </c>
      <c r="K11630" s="46">
        <v>0</v>
      </c>
    </row>
    <row r="11631" spans="2:11" x14ac:dyDescent="0.3">
      <c r="B11631" t="s">
        <v>13072</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3">
      <c r="B11632" t="s">
        <v>13073</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3">
      <c r="B11633" t="s">
        <v>13074</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3">
      <c r="B11634" t="s">
        <v>13075</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3">
      <c r="B11635" t="s">
        <v>13076</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3">
      <c r="B11636" t="s">
        <v>13077</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3">
      <c r="B11637" t="s">
        <v>13078</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3">
      <c r="B11638" t="s">
        <v>13079</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3">
      <c r="B11639" t="s">
        <v>13080</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3">
      <c r="B11640" t="s">
        <v>13081</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3">
      <c r="B11641" t="s">
        <v>13082</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3">
      <c r="B11642" t="s">
        <v>13083</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3">
      <c r="B11643" t="s">
        <v>13084</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3">
      <c r="B11644" t="s">
        <v>13085</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3">
      <c r="B11645" t="s">
        <v>13086</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3">
      <c r="B11646" t="s">
        <v>13087</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3">
      <c r="B11647" t="s">
        <v>13088</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3">
      <c r="B11648" t="s">
        <v>13089</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3">
      <c r="B11649" t="s">
        <v>13090</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3">
      <c r="B11650" t="s">
        <v>13091</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3">
      <c r="B11651" t="s">
        <v>13092</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3">
      <c r="B11652" t="s">
        <v>13093</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3">
      <c r="B11653" t="s">
        <v>13094</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3">
      <c r="B11654" t="s">
        <v>13095</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3">
      <c r="B11655" t="s">
        <v>13096</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3">
      <c r="B11656" t="s">
        <v>13097</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3">
      <c r="B11657" t="s">
        <v>13098</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3">
      <c r="B11658" t="s">
        <v>13099</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3">
      <c r="B11659" t="s">
        <v>13100</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3">
      <c r="B11660" t="s">
        <v>13101</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3">
      <c r="B11661" t="s">
        <v>13102</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3">
      <c r="B11662" t="s">
        <v>13103</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3">
      <c r="B11663" t="s">
        <v>13104</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3">
      <c r="B11664" t="s">
        <v>13105</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3">
      <c r="B11665" t="s">
        <v>13106</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3">
      <c r="B11666" t="s">
        <v>13107</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3">
      <c r="B11667" t="s">
        <v>13108</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3">
      <c r="B11668" t="s">
        <v>13109</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3">
      <c r="B11669" t="s">
        <v>13110</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3">
      <c r="B11670" t="s">
        <v>13111</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3">
      <c r="B11671" t="s">
        <v>13112</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3">
      <c r="B11672" t="s">
        <v>13113</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3">
      <c r="B11673" t="s">
        <v>13114</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3">
      <c r="B11674" t="s">
        <v>13115</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3">
      <c r="B11675" t="s">
        <v>13116</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3">
      <c r="B11676" t="s">
        <v>13117</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3">
      <c r="B11677" t="s">
        <v>13118</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3">
      <c r="B11678" t="s">
        <v>13119</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3">
      <c r="B11679" t="s">
        <v>13120</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3">
      <c r="B11680" t="s">
        <v>13121</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3">
      <c r="B11681" t="s">
        <v>13122</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3">
      <c r="B11682" t="s">
        <v>13123</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3">
      <c r="B11683" t="s">
        <v>13124</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3">
      <c r="B11684" t="s">
        <v>13125</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3">
      <c r="B11685" t="s">
        <v>13126</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3">
      <c r="B11686" t="s">
        <v>13127</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3">
      <c r="B11687" t="s">
        <v>13128</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3">
      <c r="B11688" t="s">
        <v>13129</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3">
      <c r="B11689" t="s">
        <v>13130</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3">
      <c r="B11690" t="s">
        <v>13131</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3">
      <c r="B11691" t="s">
        <v>13132</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3">
      <c r="B11692" t="s">
        <v>13133</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3">
      <c r="B11693" t="s">
        <v>13134</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3">
      <c r="B11694" t="s">
        <v>13135</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3">
      <c r="B11695" t="s">
        <v>13136</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3">
      <c r="B11696" t="s">
        <v>13137</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3">
      <c r="B11697" t="s">
        <v>13138</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3">
      <c r="B11698" t="s">
        <v>13139</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3">
      <c r="B11699" t="s">
        <v>13140</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3">
      <c r="B11700" t="s">
        <v>13141</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3">
      <c r="B11701" t="s">
        <v>13142</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3">
      <c r="B11702" t="s">
        <v>13143</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3">
      <c r="B11703" t="s">
        <v>13144</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3">
      <c r="B11704" t="s">
        <v>13145</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3">
      <c r="B11705" t="s">
        <v>13146</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3">
      <c r="B11706" t="s">
        <v>13147</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3">
      <c r="B11707" t="s">
        <v>13148</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3">
      <c r="B11708" t="s">
        <v>13149</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3">
      <c r="B11709" t="s">
        <v>13150</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3">
      <c r="B11710" t="s">
        <v>13151</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3">
      <c r="B11711" t="s">
        <v>13152</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3">
      <c r="B11712" t="s">
        <v>13153</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3">
      <c r="B11713" t="s">
        <v>13154</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3">
      <c r="B11714" t="s">
        <v>13155</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3">
      <c r="B11715" t="s">
        <v>13156</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3">
      <c r="B11716" t="s">
        <v>13157</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3">
      <c r="B11717" t="s">
        <v>13158</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3">
      <c r="B11718" t="s">
        <v>13159</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3">
      <c r="B11719" t="s">
        <v>13160</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3">
      <c r="B11720" t="s">
        <v>13161</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3">
      <c r="B11721" t="s">
        <v>13162</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3">
      <c r="B11722" t="s">
        <v>13163</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3">
      <c r="B11723" t="s">
        <v>13164</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3">
      <c r="B11724" t="s">
        <v>13165</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3">
      <c r="B11725" t="s">
        <v>13166</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3">
      <c r="B11726" t="s">
        <v>13167</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3">
      <c r="B11727" t="s">
        <v>13168</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3">
      <c r="B11728" t="s">
        <v>13169</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3">
      <c r="B11729" t="s">
        <v>13170</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3">
      <c r="B11730" t="s">
        <v>13171</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3">
      <c r="B11731" t="s">
        <v>13172</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3">
      <c r="B11732" t="s">
        <v>13173</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3">
      <c r="B11733" t="s">
        <v>13174</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3">
      <c r="B11734" t="s">
        <v>13175</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3">
      <c r="B11735" t="s">
        <v>13176</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3">
      <c r="B11736" t="s">
        <v>13177</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3">
      <c r="B11737" t="s">
        <v>13178</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3">
      <c r="B11738" t="s">
        <v>13179</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3">
      <c r="B11739" t="s">
        <v>13180</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3">
      <c r="B11740" t="s">
        <v>13181</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3">
      <c r="B11741" t="s">
        <v>13182</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3">
      <c r="B11742" t="s">
        <v>13183</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3">
      <c r="B11743" t="s">
        <v>13184</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3">
      <c r="B11744" t="s">
        <v>13185</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3">
      <c r="B11745" t="s">
        <v>13186</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3">
      <c r="B11746" t="s">
        <v>13187</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3">
      <c r="B11747" t="s">
        <v>13188</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3">
      <c r="B11748" t="s">
        <v>13189</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3">
      <c r="B11749" t="s">
        <v>13190</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3">
      <c r="B11750" t="s">
        <v>13191</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3">
      <c r="B11751" t="s">
        <v>13192</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3">
      <c r="B11752" t="s">
        <v>13193</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3">
      <c r="B11753" t="s">
        <v>13194</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3">
      <c r="B11754" t="s">
        <v>13195</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3">
      <c r="B11755" t="s">
        <v>13196</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3">
      <c r="B11756" t="s">
        <v>13197</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3">
      <c r="B11757" t="s">
        <v>13198</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3">
      <c r="B11758" t="s">
        <v>13199</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3">
      <c r="B11759" t="s">
        <v>13200</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3">
      <c r="B11760" t="s">
        <v>13201</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3">
      <c r="B11761" t="s">
        <v>13202</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3">
      <c r="B11762" t="s">
        <v>13203</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3">
      <c r="B11763" t="s">
        <v>13204</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3">
      <c r="B11764" t="s">
        <v>13205</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3">
      <c r="B11765" t="s">
        <v>13206</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3">
      <c r="B11766" t="s">
        <v>13207</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3">
      <c r="B11767" t="s">
        <v>13208</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3">
      <c r="B11768" t="s">
        <v>13209</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3">
      <c r="B11769" t="s">
        <v>13210</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3">
      <c r="B11770" t="s">
        <v>13211</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3">
      <c r="B11771" t="s">
        <v>13212</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3">
      <c r="B11772" t="s">
        <v>13213</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3">
      <c r="B11773" t="s">
        <v>13214</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3">
      <c r="B11774" t="s">
        <v>13215</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3">
      <c r="B11775" t="s">
        <v>13216</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3">
      <c r="B11776" t="s">
        <v>13217</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3">
      <c r="B11777" t="s">
        <v>13218</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3">
      <c r="B11778" t="s">
        <v>13219</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3">
      <c r="B11779" t="s">
        <v>13220</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3">
      <c r="B11780" t="s">
        <v>13221</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3">
      <c r="B11781" t="s">
        <v>13222</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3">
      <c r="B11782" t="s">
        <v>13223</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3">
      <c r="B11783" t="s">
        <v>13224</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3">
      <c r="B11784" t="s">
        <v>13225</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3">
      <c r="B11785" t="s">
        <v>13226</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3">
      <c r="B11786" t="s">
        <v>13227</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3">
      <c r="B11787" t="s">
        <v>13228</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3">
      <c r="B11788" t="s">
        <v>13229</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3">
      <c r="B11789" t="s">
        <v>13230</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3">
      <c r="B11790" t="s">
        <v>13231</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3">
      <c r="B11791" t="s">
        <v>13232</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3">
      <c r="B11792" t="s">
        <v>13233</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3">
      <c r="B11793" t="s">
        <v>13234</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3">
      <c r="B11794" t="s">
        <v>13235</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3">
      <c r="B11795" t="s">
        <v>13236</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3">
      <c r="B11796" t="s">
        <v>13237</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3">
      <c r="B11797" t="s">
        <v>13238</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3">
      <c r="B11798" t="s">
        <v>13239</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3">
      <c r="B11799" t="s">
        <v>13240</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3">
      <c r="B11800" t="s">
        <v>13241</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3">
      <c r="B11801" t="s">
        <v>13242</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3">
      <c r="B11802" t="s">
        <v>13243</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3">
      <c r="B11803" t="s">
        <v>13244</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3">
      <c r="B11804" t="s">
        <v>13245</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3">
      <c r="B11805" t="s">
        <v>13246</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3">
      <c r="B11806" t="s">
        <v>13247</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3">
      <c r="B11807" t="s">
        <v>13248</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3">
      <c r="B11808" t="s">
        <v>13249</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3">
      <c r="B11809" t="s">
        <v>13250</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3">
      <c r="B11810" t="s">
        <v>13251</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3">
      <c r="B11811" t="s">
        <v>13252</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3">
      <c r="B11812" t="s">
        <v>13253</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3">
      <c r="B11813" t="s">
        <v>13254</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3">
      <c r="B11814" t="s">
        <v>13255</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3">
      <c r="B11815" t="s">
        <v>13256</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3">
      <c r="B11816" t="s">
        <v>13257</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3">
      <c r="B11817" t="s">
        <v>13258</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3">
      <c r="B11818" t="s">
        <v>13259</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3">
      <c r="B11819" t="s">
        <v>13260</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3">
      <c r="B11820" t="s">
        <v>13261</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3">
      <c r="B11821" t="s">
        <v>13262</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3">
      <c r="B11822" t="s">
        <v>13263</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3">
      <c r="B11823" t="s">
        <v>13264</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3">
      <c r="B11824" t="s">
        <v>13265</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3">
      <c r="B11825" t="s">
        <v>13266</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3">
      <c r="B11826" t="s">
        <v>13267</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3">
      <c r="B11827" t="s">
        <v>13268</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3">
      <c r="B11828" t="s">
        <v>13269</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3">
      <c r="B11829" t="s">
        <v>13270</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3">
      <c r="B11830" t="s">
        <v>13271</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3">
      <c r="B11831" t="s">
        <v>13272</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3">
      <c r="B11832" t="s">
        <v>13273</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3">
      <c r="B11833" t="s">
        <v>13274</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3">
      <c r="B11834" t="s">
        <v>13275</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3">
      <c r="B11835" t="s">
        <v>13276</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3">
      <c r="B11836" t="s">
        <v>13277</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3">
      <c r="B11837" t="s">
        <v>13278</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3">
      <c r="B11838" t="s">
        <v>13279</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3">
      <c r="B11839" t="s">
        <v>13280</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3">
      <c r="B11840" t="s">
        <v>13281</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3">
      <c r="B11841" t="s">
        <v>13282</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3">
      <c r="B11842" t="s">
        <v>13283</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3">
      <c r="B11843" t="s">
        <v>13284</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3">
      <c r="B11844" t="s">
        <v>13285</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3">
      <c r="B11845" t="s">
        <v>13286</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3">
      <c r="B11846" t="s">
        <v>13287</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3">
      <c r="B11847" t="s">
        <v>13288</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3">
      <c r="B11848" t="s">
        <v>13289</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3">
      <c r="B11849" t="s">
        <v>13290</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3">
      <c r="B11850" t="s">
        <v>13291</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3">
      <c r="B11851" t="s">
        <v>13292</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3">
      <c r="B11852" t="s">
        <v>13293</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3">
      <c r="B11853" t="s">
        <v>13294</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3">
      <c r="B11854" t="s">
        <v>13295</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3">
      <c r="B11855" t="s">
        <v>13296</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3">
      <c r="B11856" t="s">
        <v>13297</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3">
      <c r="B11857" t="s">
        <v>13298</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3">
      <c r="B11858" t="s">
        <v>13299</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3">
      <c r="B11859" t="s">
        <v>13300</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3">
      <c r="B11860" t="s">
        <v>13301</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3">
      <c r="B11861" t="s">
        <v>13302</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3">
      <c r="B11862" t="s">
        <v>13303</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3">
      <c r="B11863" t="s">
        <v>13304</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3">
      <c r="B11864" t="s">
        <v>13305</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3">
      <c r="B11865" t="s">
        <v>13306</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3">
      <c r="B11866" t="s">
        <v>13307</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3">
      <c r="B11867" t="s">
        <v>13308</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3">
      <c r="B11868" t="s">
        <v>13309</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3">
      <c r="B11869" t="s">
        <v>13310</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3">
      <c r="B11870" t="s">
        <v>13311</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3">
      <c r="B11871" t="s">
        <v>13312</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3">
      <c r="B11872" t="s">
        <v>13313</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3">
      <c r="B11873" t="s">
        <v>13314</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3">
      <c r="B11874" t="s">
        <v>13315</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3">
      <c r="B11875" t="s">
        <v>13316</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3">
      <c r="B11876" t="s">
        <v>13317</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3">
      <c r="B11877" t="s">
        <v>13318</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3">
      <c r="B11878" t="s">
        <v>13319</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3">
      <c r="B11879" t="s">
        <v>13320</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3">
      <c r="B11880" t="s">
        <v>13321</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3">
      <c r="B11881" t="s">
        <v>13322</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3">
      <c r="B11882" t="s">
        <v>13323</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3">
      <c r="B11883" t="s">
        <v>13324</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3">
      <c r="B11884" t="s">
        <v>13325</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3">
      <c r="B11885" t="s">
        <v>13326</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3">
      <c r="B11886" t="s">
        <v>13327</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3">
      <c r="B11887" t="s">
        <v>13328</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3">
      <c r="B11888" t="s">
        <v>13329</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3">
      <c r="B11889" t="s">
        <v>13330</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3">
      <c r="B11890" t="s">
        <v>13331</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3">
      <c r="B11891" t="s">
        <v>13332</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3">
      <c r="B11892" t="s">
        <v>13333</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3">
      <c r="B11893" t="s">
        <v>13334</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3">
      <c r="B11894" t="s">
        <v>13335</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3">
      <c r="B11895" t="s">
        <v>13336</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3">
      <c r="B11896" t="s">
        <v>13337</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3">
      <c r="B11897" t="s">
        <v>13338</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3">
      <c r="B11898" t="s">
        <v>13339</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3">
      <c r="B11899" t="s">
        <v>13340</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3">
      <c r="B11900" t="s">
        <v>13341</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3">
      <c r="B11901" t="s">
        <v>13342</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3">
      <c r="B11902" t="s">
        <v>13343</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3">
      <c r="B11903" t="s">
        <v>13344</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3">
      <c r="B11904" t="s">
        <v>13345</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3">
      <c r="B11905" t="s">
        <v>13346</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3">
      <c r="B11906" t="s">
        <v>13347</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3">
      <c r="B11907" t="s">
        <v>13348</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3">
      <c r="B11908" t="s">
        <v>13349</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3">
      <c r="B11909" t="s">
        <v>13350</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3">
      <c r="B11910" t="s">
        <v>13351</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3">
      <c r="B11911" t="s">
        <v>13352</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3">
      <c r="B11912" t="s">
        <v>13353</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3">
      <c r="B11913" t="s">
        <v>13354</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3">
      <c r="B11914" t="s">
        <v>13355</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3">
      <c r="B11915" t="s">
        <v>13356</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3">
      <c r="B11916" t="s">
        <v>13357</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3">
      <c r="B11917" t="s">
        <v>13358</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3">
      <c r="B11918" t="s">
        <v>13359</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3">
      <c r="B11919" t="s">
        <v>13360</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3">
      <c r="B11920" t="s">
        <v>13361</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3">
      <c r="B11921" t="s">
        <v>13362</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3">
      <c r="B11922" t="s">
        <v>13363</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3">
      <c r="B11923" t="s">
        <v>13364</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3">
      <c r="B11924" t="s">
        <v>13365</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3">
      <c r="B11925" t="s">
        <v>13366</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3">
      <c r="B11926" t="s">
        <v>13367</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3">
      <c r="B11927" t="s">
        <v>13368</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3">
      <c r="B11928" t="s">
        <v>13369</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3">
      <c r="B11929" t="s">
        <v>13370</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3">
      <c r="B11930" t="s">
        <v>13371</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3">
      <c r="B11931" t="s">
        <v>13372</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3">
      <c r="B11932" t="s">
        <v>13373</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3">
      <c r="B11933" t="s">
        <v>13374</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3">
      <c r="B11934" t="s">
        <v>13375</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3">
      <c r="B11935" t="s">
        <v>13376</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3">
      <c r="B11936" t="s">
        <v>13377</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3">
      <c r="B11937" t="s">
        <v>13378</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3">
      <c r="B11938" t="s">
        <v>13379</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3">
      <c r="B11939" t="s">
        <v>13380</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3">
      <c r="B11940" t="s">
        <v>13381</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3">
      <c r="B11941" t="s">
        <v>13382</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3">
      <c r="B11942" t="s">
        <v>13383</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3">
      <c r="B11943" t="s">
        <v>13384</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3">
      <c r="B11944" t="s">
        <v>13385</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3">
      <c r="B11945" t="s">
        <v>13386</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3">
      <c r="B11946" t="s">
        <v>13387</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3">
      <c r="B11947" t="s">
        <v>13388</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3">
      <c r="B11948" t="s">
        <v>13389</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3">
      <c r="B11949" t="s">
        <v>13390</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3">
      <c r="B11950" t="s">
        <v>13391</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3">
      <c r="B11951" t="s">
        <v>13392</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3">
      <c r="B11952" t="s">
        <v>13393</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3">
      <c r="B11953" t="s">
        <v>13394</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3">
      <c r="B11954" t="s">
        <v>13395</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3">
      <c r="B11955" t="s">
        <v>13396</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3">
      <c r="B11956" t="s">
        <v>13397</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3">
      <c r="B11957" t="s">
        <v>13398</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3">
      <c r="B11958" t="s">
        <v>13399</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3">
      <c r="B11959" t="s">
        <v>13400</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3">
      <c r="B11960" t="s">
        <v>13401</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3">
      <c r="B11961" t="s">
        <v>13402</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3">
      <c r="B11962" t="s">
        <v>13403</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3">
      <c r="B11963" t="s">
        <v>13404</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3">
      <c r="B11964" t="s">
        <v>13405</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3">
      <c r="B11965" t="s">
        <v>13406</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3">
      <c r="B11966" t="s">
        <v>13407</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3">
      <c r="B11967" t="s">
        <v>13408</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3">
      <c r="B11968" t="s">
        <v>13409</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3">
      <c r="B11969" t="s">
        <v>13410</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3">
      <c r="B11970" t="s">
        <v>13411</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3">
      <c r="B11971" t="s">
        <v>13412</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3">
      <c r="B11972" t="s">
        <v>13413</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3">
      <c r="B11973" t="s">
        <v>13414</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3">
      <c r="B11974" t="s">
        <v>13415</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3">
      <c r="B11975" t="s">
        <v>13416</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3">
      <c r="B11976" t="s">
        <v>13417</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3">
      <c r="B11977" t="s">
        <v>13418</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3">
      <c r="B11978" t="s">
        <v>13419</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3">
      <c r="B11979" t="s">
        <v>13420</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3">
      <c r="B11980" t="s">
        <v>13421</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3">
      <c r="B11981" t="s">
        <v>13422</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3">
      <c r="B11982" t="s">
        <v>13423</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3">
      <c r="B11983" t="s">
        <v>13424</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3">
      <c r="B11984" t="s">
        <v>13425</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3">
      <c r="B11985" t="s">
        <v>13426</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3">
      <c r="B11986" t="s">
        <v>13427</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3">
      <c r="B11987" t="s">
        <v>13428</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3">
      <c r="B11988" t="s">
        <v>13429</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3">
      <c r="B11989" t="s">
        <v>13430</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3">
      <c r="B11990" t="s">
        <v>13431</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3">
      <c r="B11991" t="s">
        <v>13432</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3">
      <c r="B11992" t="s">
        <v>13433</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3">
      <c r="B11993" t="s">
        <v>13434</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3">
      <c r="B11994" t="s">
        <v>13435</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3">
      <c r="B11995" t="s">
        <v>13436</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3">
      <c r="B11996" t="s">
        <v>13437</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3">
      <c r="B11997" t="s">
        <v>13438</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3">
      <c r="B11998" t="s">
        <v>13439</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3">
      <c r="B11999" t="s">
        <v>13440</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3">
      <c r="B12000" t="s">
        <v>13441</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3">
      <c r="B12001" t="s">
        <v>13442</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3">
      <c r="B12002" t="s">
        <v>13443</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3">
      <c r="B12003" t="s">
        <v>13444</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3">
      <c r="B12004" t="s">
        <v>13445</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3">
      <c r="B12005" t="s">
        <v>13446</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3">
      <c r="B12006" t="s">
        <v>13447</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3">
      <c r="B12007" t="s">
        <v>13448</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3">
      <c r="B12008" t="s">
        <v>13449</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3">
      <c r="B12009" t="s">
        <v>13450</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3">
      <c r="B12010" t="s">
        <v>13451</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3">
      <c r="B12011" t="s">
        <v>13452</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3">
      <c r="B12012" t="s">
        <v>13453</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3">
      <c r="B12013" t="s">
        <v>13454</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3">
      <c r="B12014" t="s">
        <v>13455</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3">
      <c r="B12015" t="s">
        <v>13456</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3">
      <c r="B12016" t="s">
        <v>13457</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3">
      <c r="B12017" t="s">
        <v>13458</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3">
      <c r="B12018" t="s">
        <v>13459</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3">
      <c r="B12019" t="s">
        <v>13460</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3">
      <c r="B12020" t="s">
        <v>13461</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3">
      <c r="B12021" t="s">
        <v>13462</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3">
      <c r="B12022" t="s">
        <v>13463</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3">
      <c r="B12023" t="s">
        <v>13464</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3">
      <c r="B12024" t="s">
        <v>13465</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3">
      <c r="B12025" t="s">
        <v>13466</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3">
      <c r="B12026" t="s">
        <v>13467</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3">
      <c r="B12027" t="s">
        <v>13468</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3">
      <c r="B12028" t="s">
        <v>13469</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3">
      <c r="B12029" t="s">
        <v>13470</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3">
      <c r="B12030" t="s">
        <v>13471</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3">
      <c r="B12031" t="s">
        <v>13472</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3">
      <c r="B12032" t="s">
        <v>13473</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3">
      <c r="B12033" t="s">
        <v>13474</v>
      </c>
      <c r="C12033" s="46">
        <v>6.4999999999999996E-6</v>
      </c>
      <c r="D12033" s="46">
        <v>1.30652210084637E-5</v>
      </c>
      <c r="E12033" s="46">
        <v>5.3338541412378404E-6</v>
      </c>
      <c r="F12033" s="46">
        <v>0</v>
      </c>
      <c r="G12033" s="46">
        <v>0</v>
      </c>
      <c r="H12033" s="46">
        <v>0</v>
      </c>
      <c r="I12033" s="46">
        <v>0</v>
      </c>
      <c r="J12033" s="46">
        <v>0</v>
      </c>
      <c r="K12033" s="46">
        <v>0</v>
      </c>
    </row>
    <row r="12034" spans="2:11" x14ac:dyDescent="0.3">
      <c r="B12034" t="s">
        <v>13475</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3">
      <c r="B12035" t="s">
        <v>13476</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3">
      <c r="B12036" t="s">
        <v>13477</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3">
      <c r="B12037" t="s">
        <v>13478</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3">
      <c r="B12038" t="s">
        <v>13479</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3">
      <c r="B12039" t="s">
        <v>13480</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3">
      <c r="B12040" t="s">
        <v>13481</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3">
      <c r="B12041" t="s">
        <v>13482</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3">
      <c r="B12042" t="s">
        <v>13483</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3">
      <c r="B12043" t="s">
        <v>13484</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3">
      <c r="B12044" t="s">
        <v>13485</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3">
      <c r="B12045" t="s">
        <v>13486</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3">
      <c r="B12046" t="s">
        <v>13487</v>
      </c>
      <c r="C12046" s="46">
        <v>2.5000000000000002E-6</v>
      </c>
      <c r="D12046" s="46">
        <v>3.3316662497915401E-6</v>
      </c>
      <c r="E12046" s="46">
        <v>1.3601470508735399E-6</v>
      </c>
      <c r="F12046" s="46">
        <v>0</v>
      </c>
      <c r="G12046" s="46">
        <v>0</v>
      </c>
      <c r="H12046" s="46">
        <v>0</v>
      </c>
      <c r="I12046" s="46">
        <v>0</v>
      </c>
      <c r="J12046" s="46">
        <v>0</v>
      </c>
      <c r="K12046" s="46">
        <v>0</v>
      </c>
    </row>
    <row r="12047" spans="2:11" x14ac:dyDescent="0.3">
      <c r="B12047" t="s">
        <v>13488</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3">
      <c r="B12048" t="s">
        <v>13489</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3">
      <c r="B12049" t="s">
        <v>13490</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3">
      <c r="B12050" t="s">
        <v>13491</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3">
      <c r="B12051" t="s">
        <v>13492</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3">
      <c r="B12052" t="s">
        <v>13493</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3">
      <c r="B12053" t="s">
        <v>13494</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3">
      <c r="B12054" t="s">
        <v>13495</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3">
      <c r="B12055" t="s">
        <v>13496</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3">
      <c r="B12056" t="s">
        <v>13497</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3">
      <c r="B12057" t="s">
        <v>13498</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3">
      <c r="B12058" t="s">
        <v>13499</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3">
      <c r="B12059" t="s">
        <v>13500</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3">
      <c r="B12060" t="s">
        <v>13501</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3">
      <c r="B12061" t="s">
        <v>13502</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3">
      <c r="B12062" t="s">
        <v>13503</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3">
      <c r="B12063" t="s">
        <v>13504</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3">
      <c r="B12064" t="s">
        <v>13505</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3">
      <c r="B12065" t="s">
        <v>13506</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3">
      <c r="B12066" t="s">
        <v>13507</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3">
      <c r="B12067" t="s">
        <v>13508</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3">
      <c r="B12068" t="s">
        <v>13509</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3">
      <c r="B12069" t="s">
        <v>13510</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3">
      <c r="B12070" t="s">
        <v>13511</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3">
      <c r="B12071" t="s">
        <v>13512</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3">
      <c r="B12072" t="s">
        <v>13513</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3">
      <c r="B12073" t="s">
        <v>13514</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3">
      <c r="B12074" t="s">
        <v>13515</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3">
      <c r="B12075" t="s">
        <v>13516</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3">
      <c r="B12076" t="s">
        <v>13517</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3">
      <c r="B12077" t="s">
        <v>13518</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3">
      <c r="B12078" t="s">
        <v>13519</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3">
      <c r="B12079" t="s">
        <v>13520</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3">
      <c r="B12080" t="s">
        <v>13521</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3">
      <c r="B12081" t="s">
        <v>13522</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3">
      <c r="B12082" t="s">
        <v>13523</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3">
      <c r="B12083" t="s">
        <v>13524</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3">
      <c r="B12084" t="s">
        <v>13525</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3">
      <c r="B12085" t="s">
        <v>13526</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3">
      <c r="B12086" t="s">
        <v>13527</v>
      </c>
      <c r="C12086" s="46">
        <v>1.16666666666667E-6</v>
      </c>
      <c r="D12086" s="46">
        <v>1.32916013582513E-6</v>
      </c>
      <c r="E12086" s="46">
        <v>5.4262735320332403E-7</v>
      </c>
      <c r="F12086" s="46">
        <v>0</v>
      </c>
      <c r="G12086" s="46">
        <v>0</v>
      </c>
      <c r="H12086" s="46">
        <v>0</v>
      </c>
      <c r="I12086" s="46">
        <v>0</v>
      </c>
      <c r="J12086" s="46">
        <v>0</v>
      </c>
      <c r="K12086" s="46">
        <v>0</v>
      </c>
    </row>
    <row r="12087" spans="2:11" x14ac:dyDescent="0.3">
      <c r="B12087" t="s">
        <v>13528</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3">
      <c r="B12088" t="s">
        <v>13529</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3">
      <c r="B12089" t="s">
        <v>13530</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3">
      <c r="B12090" t="s">
        <v>13531</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3">
      <c r="B12091" t="s">
        <v>13532</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3">
      <c r="B12092" t="s">
        <v>13533</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3">
      <c r="B12093" t="s">
        <v>13534</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3">
      <c r="B12094" t="s">
        <v>13535</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3">
      <c r="B12095" t="s">
        <v>13536</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3">
      <c r="B12096" t="s">
        <v>13537</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3">
      <c r="B12097" t="s">
        <v>13538</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3">
      <c r="B12098" t="s">
        <v>13539</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3">
      <c r="B12099" t="s">
        <v>13540</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3">
      <c r="B12100" t="s">
        <v>13541</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3">
      <c r="B12101" t="s">
        <v>13542</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3">
      <c r="B12102" t="s">
        <v>13543</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3">
      <c r="B12103" t="s">
        <v>13544</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3">
      <c r="B12104" t="s">
        <v>13545</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3">
      <c r="B12105" t="s">
        <v>13546</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3">
      <c r="B12106" t="s">
        <v>13547</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3">
      <c r="B12107" t="s">
        <v>13548</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3">
      <c r="B12108" t="s">
        <v>13549</v>
      </c>
      <c r="C12108" s="46">
        <v>9.9999999999999995E-7</v>
      </c>
      <c r="D12108" s="46">
        <v>1.09544511501033E-6</v>
      </c>
      <c r="E12108" s="46">
        <v>4.4721359549995798E-7</v>
      </c>
      <c r="F12108" s="46">
        <v>0</v>
      </c>
      <c r="G12108" s="46">
        <v>0</v>
      </c>
      <c r="H12108" s="46">
        <v>0</v>
      </c>
      <c r="I12108" s="46">
        <v>0</v>
      </c>
      <c r="J12108" s="46">
        <v>0</v>
      </c>
      <c r="K12108" s="46">
        <v>0</v>
      </c>
    </row>
    <row r="12109" spans="2:11" x14ac:dyDescent="0.3">
      <c r="B12109" t="s">
        <v>13550</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3">
      <c r="B12110" t="s">
        <v>13551</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3">
      <c r="B12111" t="s">
        <v>13552</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3">
      <c r="B12112" t="s">
        <v>13553</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3">
      <c r="B12113" t="s">
        <v>13554</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3">
      <c r="B12114" t="s">
        <v>13555</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3">
      <c r="B12115" t="s">
        <v>13556</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3">
      <c r="B12116" t="s">
        <v>13557</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3">
      <c r="B12117" t="s">
        <v>13558</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3">
      <c r="B12118" t="s">
        <v>13559</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3">
      <c r="B12119" t="s">
        <v>13560</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3">
      <c r="B12120" t="s">
        <v>13561</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3">
      <c r="B12121" t="s">
        <v>13562</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3">
      <c r="B12122" t="s">
        <v>13563</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3">
      <c r="B12123" t="s">
        <v>13564</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3">
      <c r="B12124" t="s">
        <v>13565</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3">
      <c r="B12125" t="s">
        <v>13566</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3">
      <c r="B12126" t="s">
        <v>13567</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3">
      <c r="B12127" t="s">
        <v>13568</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3">
      <c r="B12128" t="s">
        <v>13569</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3">
      <c r="B12129" t="s">
        <v>13570</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3">
      <c r="B12130" t="s">
        <v>13571</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3">
      <c r="B12131" t="s">
        <v>13572</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3">
      <c r="B12132" t="s">
        <v>13573</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3">
      <c r="B12133" t="s">
        <v>13574</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3">
      <c r="B12134" t="s">
        <v>13575</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3">
      <c r="B12135" t="s">
        <v>13576</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3">
      <c r="B12136" t="s">
        <v>13577</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3">
      <c r="B12137" t="s">
        <v>13578</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3">
      <c r="B12138" t="s">
        <v>13579</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3">
      <c r="B12139" t="s">
        <v>13580</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3">
      <c r="B12140" t="s">
        <v>13581</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3">
      <c r="B12141" t="s">
        <v>13582</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3">
      <c r="B12142" t="s">
        <v>13583</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3">
      <c r="B12143" t="s">
        <v>13584</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3">
      <c r="B12144" t="s">
        <v>13585</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3">
      <c r="B12145" t="s">
        <v>13586</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3">
      <c r="B12146" t="s">
        <v>13587</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3">
      <c r="B12147" t="s">
        <v>13588</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3">
      <c r="B12148" t="s">
        <v>13589</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3">
      <c r="B12149" t="s">
        <v>13590</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3">
      <c r="B12150" t="s">
        <v>13591</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3">
      <c r="B12151" t="s">
        <v>13592</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3">
      <c r="B12152" t="s">
        <v>13593</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3">
      <c r="B12153" t="s">
        <v>13594</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3">
      <c r="B12154" t="s">
        <v>13595</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3">
      <c r="B12155" t="s">
        <v>13596</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3">
      <c r="B12156" t="s">
        <v>13597</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3">
      <c r="B12157" t="s">
        <v>13598</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3">
      <c r="B12158" t="s">
        <v>13599</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3">
      <c r="B12159" t="s">
        <v>13600</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3">
      <c r="B12160" t="s">
        <v>13601</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3">
      <c r="B12161" t="s">
        <v>13602</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3">
      <c r="B12162" t="s">
        <v>13603</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3">
      <c r="B12163" t="s">
        <v>13604</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3">
      <c r="B12164" t="s">
        <v>13605</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3">
      <c r="B12165" t="s">
        <v>13606</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3">
      <c r="B12166" t="s">
        <v>13607</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3">
      <c r="B12167" t="s">
        <v>13608</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3">
      <c r="B12168" t="s">
        <v>13609</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3">
      <c r="B12169" t="s">
        <v>13610</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3">
      <c r="B12170" t="s">
        <v>13611</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3">
      <c r="B12171" t="s">
        <v>13612</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3">
      <c r="B12172" t="s">
        <v>13613</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3">
      <c r="B12173" t="s">
        <v>13614</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3">
      <c r="B12174" t="s">
        <v>13615</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3">
      <c r="B12175" t="s">
        <v>13616</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3">
      <c r="B12176" t="s">
        <v>13617</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3">
      <c r="B12177" t="s">
        <v>13618</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3">
      <c r="B12178" t="s">
        <v>13619</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3">
      <c r="B12179" t="s">
        <v>13620</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3">
      <c r="B12180" t="s">
        <v>13621</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3">
      <c r="B12181" t="s">
        <v>13622</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3">
      <c r="B12182" t="s">
        <v>13623</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3">
      <c r="B12183" t="s">
        <v>13624</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3">
      <c r="B12184" t="s">
        <v>13625</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3">
      <c r="B12185" t="s">
        <v>13626</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3">
      <c r="B12186" t="s">
        <v>13627</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3">
      <c r="B12187" t="s">
        <v>13628</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3">
      <c r="B12188" t="s">
        <v>13629</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3">
      <c r="B12189" t="s">
        <v>13630</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3">
      <c r="B12190" t="s">
        <v>13631</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3">
      <c r="B12191" t="s">
        <v>13632</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3">
      <c r="B12192" t="s">
        <v>13633</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3">
      <c r="B12193" t="s">
        <v>13634</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3">
      <c r="B12194" t="s">
        <v>13635</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3">
      <c r="B12195" t="s">
        <v>13636</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3">
      <c r="B12196" t="s">
        <v>13637</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3">
      <c r="B12197" t="s">
        <v>13638</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3">
      <c r="B12198" t="s">
        <v>13639</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3">
      <c r="B12199" t="s">
        <v>13640</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3">
      <c r="B12200" t="s">
        <v>13641</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3">
      <c r="B12201" t="s">
        <v>13642</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3">
      <c r="B12202" t="s">
        <v>13643</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3">
      <c r="B12203" t="s">
        <v>13644</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3">
      <c r="B12204" t="s">
        <v>13645</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3">
      <c r="B12205" t="s">
        <v>13646</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3">
      <c r="B12206" t="s">
        <v>13647</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3">
      <c r="B12207" t="s">
        <v>13648</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3">
      <c r="B12208" t="s">
        <v>13649</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3">
      <c r="B12209" t="s">
        <v>13650</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3">
      <c r="B12210" t="s">
        <v>13651</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3">
      <c r="B12211" t="s">
        <v>13652</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3">
      <c r="B12212" t="s">
        <v>13653</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3">
      <c r="B12213" t="s">
        <v>13654</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3">
      <c r="B12214" t="s">
        <v>13655</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3">
      <c r="B12215" t="s">
        <v>13656</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3">
      <c r="B12216" t="s">
        <v>13657</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3">
      <c r="B12217" t="s">
        <v>13658</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3">
      <c r="B12218" t="s">
        <v>13659</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3">
      <c r="B12219" t="s">
        <v>13660</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3">
      <c r="B12220" t="s">
        <v>13661</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3">
      <c r="B12221" t="s">
        <v>13662</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3">
      <c r="B12222" t="s">
        <v>13663</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3">
      <c r="B12223" t="s">
        <v>13664</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3">
      <c r="B12224" t="s">
        <v>13665</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3">
      <c r="B12225" t="s">
        <v>13666</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3">
      <c r="B12226" t="s">
        <v>13667</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3">
      <c r="B12227" t="s">
        <v>13668</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3">
      <c r="B12228" t="s">
        <v>13669</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3">
      <c r="B12229" t="s">
        <v>13670</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3">
      <c r="B12230" t="s">
        <v>13671</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3">
      <c r="B12231" t="s">
        <v>13672</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3">
      <c r="B12232" t="s">
        <v>13673</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3">
      <c r="B12233" t="s">
        <v>13674</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3">
      <c r="B12234" t="s">
        <v>13675</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3">
      <c r="B12235" t="s">
        <v>13676</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3">
      <c r="B12236" t="s">
        <v>13677</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3">
      <c r="B12237" t="s">
        <v>13678</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3">
      <c r="B12238" t="s">
        <v>13679</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3">
      <c r="B12239" t="s">
        <v>13680</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3">
      <c r="B12240" t="s">
        <v>13681</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3">
      <c r="B12241" t="s">
        <v>13682</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3">
      <c r="B12242" t="s">
        <v>13683</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3">
      <c r="B12243" t="s">
        <v>13684</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3">
      <c r="B12244" t="s">
        <v>13685</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3">
      <c r="B12245" t="s">
        <v>13686</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3">
      <c r="B12246" t="s">
        <v>13687</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3">
      <c r="B12247" t="s">
        <v>13688</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3">
      <c r="B12248" t="s">
        <v>13689</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3">
      <c r="B12249" t="s">
        <v>13690</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3">
      <c r="B12250" t="s">
        <v>13691</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3">
      <c r="B12251" t="s">
        <v>13692</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3">
      <c r="B12252" t="s">
        <v>13693</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3">
      <c r="B12253" t="s">
        <v>13694</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3">
      <c r="B12254" t="s">
        <v>13695</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3">
      <c r="B12255" t="s">
        <v>13696</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3">
      <c r="B12256" t="s">
        <v>13697</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3">
      <c r="B12257" t="s">
        <v>13698</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3">
      <c r="B12258" t="s">
        <v>13699</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3">
      <c r="B12259" t="s">
        <v>13700</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3">
      <c r="B12260" t="s">
        <v>13701</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3">
      <c r="B12261" t="s">
        <v>13702</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3">
      <c r="B12262" t="s">
        <v>13703</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3">
      <c r="B12263" t="s">
        <v>13704</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3">
      <c r="B12264" t="s">
        <v>13705</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3">
      <c r="B12265" t="s">
        <v>13706</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3">
      <c r="B12266" t="s">
        <v>13707</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3">
      <c r="B12267" t="s">
        <v>13708</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3">
      <c r="B12268" t="s">
        <v>13709</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3">
      <c r="B12269" t="s">
        <v>13710</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3">
      <c r="B12270" t="s">
        <v>13711</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3">
      <c r="B12271" t="s">
        <v>13712</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3">
      <c r="B12272" t="s">
        <v>13713</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3">
      <c r="B12273" t="s">
        <v>13714</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3">
      <c r="B12274" t="s">
        <v>13715</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3">
      <c r="B12275" t="s">
        <v>13716</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3">
      <c r="B12276" t="s">
        <v>13717</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3">
      <c r="B12277" t="s">
        <v>13718</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3">
      <c r="B12278" t="s">
        <v>13719</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3">
      <c r="B12279" t="s">
        <v>13720</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3">
      <c r="B12280" t="s">
        <v>13721</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3">
      <c r="B12281" t="s">
        <v>13722</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3">
      <c r="B12282" t="s">
        <v>13723</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3">
      <c r="B12283" t="s">
        <v>13724</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3">
      <c r="B12284" t="s">
        <v>13725</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3">
      <c r="B12285" t="s">
        <v>13726</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3">
      <c r="B12286" t="s">
        <v>13727</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3">
      <c r="B12287" t="s">
        <v>13728</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3">
      <c r="B12288" t="s">
        <v>13729</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3">
      <c r="B12289" t="s">
        <v>13730</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3">
      <c r="B12290" t="s">
        <v>13731</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3">
      <c r="B12291" t="s">
        <v>13732</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3">
      <c r="B12292" t="s">
        <v>13733</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3">
      <c r="B12293" t="s">
        <v>13734</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3">
      <c r="B12294" t="s">
        <v>13735</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3">
      <c r="B12295" t="s">
        <v>13736</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3">
      <c r="B12296" t="s">
        <v>13737</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3">
      <c r="B12297" t="s">
        <v>13738</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3">
      <c r="B12298" t="s">
        <v>13739</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3">
      <c r="B12299" t="s">
        <v>13740</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3">
      <c r="B12300" t="s">
        <v>13741</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3">
      <c r="B12301" t="s">
        <v>13742</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3">
      <c r="B12302" t="s">
        <v>13743</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3">
      <c r="B12303" t="s">
        <v>13744</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3">
      <c r="B12304" t="s">
        <v>13745</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3">
      <c r="B12305" t="s">
        <v>13746</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3">
      <c r="B12306" t="s">
        <v>13747</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3">
      <c r="B12307" t="s">
        <v>13748</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3">
      <c r="B12308" t="s">
        <v>13749</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3">
      <c r="B12309" t="s">
        <v>13750</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3">
      <c r="B12310" t="s">
        <v>13751</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3">
      <c r="B12311" t="s">
        <v>13752</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3">
      <c r="B12312" t="s">
        <v>13753</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3">
      <c r="B12313" t="s">
        <v>13754</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3">
      <c r="B12314" t="s">
        <v>13755</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3">
      <c r="B12315" t="s">
        <v>13756</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3">
      <c r="B12316" t="s">
        <v>13757</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3">
      <c r="B12317" t="s">
        <v>13758</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3">
      <c r="B12318" t="s">
        <v>13759</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3">
      <c r="B12319" t="s">
        <v>13760</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3">
      <c r="B12320" t="s">
        <v>13761</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3">
      <c r="B12321" t="s">
        <v>13762</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3">
      <c r="B12322" t="s">
        <v>13763</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3">
      <c r="B12323" t="s">
        <v>13764</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3">
      <c r="B12324" t="s">
        <v>13765</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3">
      <c r="B12325" t="s">
        <v>13766</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3">
      <c r="B12326" t="s">
        <v>13767</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3">
      <c r="B12327" t="s">
        <v>13768</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3">
      <c r="B12328" t="s">
        <v>13769</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3">
      <c r="B12329" t="s">
        <v>13770</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3">
      <c r="B12330" t="s">
        <v>13771</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3">
      <c r="B12331" t="s">
        <v>13772</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3">
      <c r="B12332" t="s">
        <v>13773</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3">
      <c r="B12333" t="s">
        <v>13774</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3">
      <c r="B12334" t="s">
        <v>13775</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3">
      <c r="B12335" t="s">
        <v>13776</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3">
      <c r="B12336" t="s">
        <v>13777</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3">
      <c r="B12337" t="s">
        <v>13778</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3">
      <c r="B12338" t="s">
        <v>13779</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3">
      <c r="B12339" t="s">
        <v>13780</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3">
      <c r="B12340" t="s">
        <v>13781</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3">
      <c r="B12341" t="s">
        <v>13782</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3">
      <c r="B12342" t="s">
        <v>13783</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3">
      <c r="B12343" t="s">
        <v>13784</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3">
      <c r="B12344" t="s">
        <v>13785</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3">
      <c r="B12345" t="s">
        <v>13786</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3">
      <c r="B12346" t="s">
        <v>13787</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3">
      <c r="B12347" t="s">
        <v>13788</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3">
      <c r="B12348" t="s">
        <v>13789</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3">
      <c r="B12349" t="s">
        <v>13790</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3">
      <c r="B12350" t="s">
        <v>13791</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3">
      <c r="B12351" t="s">
        <v>13792</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3">
      <c r="B12352" t="s">
        <v>13793</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3">
      <c r="B12353" t="s">
        <v>13794</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3">
      <c r="B12354" t="s">
        <v>13795</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3">
      <c r="B12355" t="s">
        <v>13796</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3">
      <c r="B12356" t="s">
        <v>13797</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3">
      <c r="B12357" t="s">
        <v>13798</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3">
      <c r="B12358" t="s">
        <v>13799</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3">
      <c r="B12359" t="s">
        <v>13800</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3">
      <c r="B12360" t="s">
        <v>13801</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3">
      <c r="B12361" t="s">
        <v>13802</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3">
      <c r="B12362" t="s">
        <v>13803</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3">
      <c r="B12363" t="s">
        <v>13804</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3">
      <c r="B12364" t="s">
        <v>13805</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3">
      <c r="B12365" t="s">
        <v>13806</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3">
      <c r="B12366" t="s">
        <v>13807</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3">
      <c r="B12367" t="s">
        <v>13808</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3">
      <c r="B12368" t="s">
        <v>13809</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3">
      <c r="B12369" t="s">
        <v>13810</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3">
      <c r="B12370" t="s">
        <v>13811</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3">
      <c r="B12371" t="s">
        <v>13812</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3">
      <c r="B12372" t="s">
        <v>13813</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3">
      <c r="B12373" t="s">
        <v>13814</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3">
      <c r="B12374" t="s">
        <v>13815</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3">
      <c r="B12375" t="s">
        <v>13816</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3">
      <c r="B12376" t="s">
        <v>13817</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3">
      <c r="B12377" t="s">
        <v>13818</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3">
      <c r="B12378" t="s">
        <v>13819</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3">
      <c r="B12379" t="s">
        <v>13820</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3">
      <c r="B12380" t="s">
        <v>13821</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3">
      <c r="B12381" t="s">
        <v>13822</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3">
      <c r="B12382" t="s">
        <v>13823</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3">
      <c r="B12383" t="s">
        <v>13824</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3">
      <c r="B12384" t="s">
        <v>13825</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3">
      <c r="B12385" t="s">
        <v>13826</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3">
      <c r="B12386" t="s">
        <v>13827</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3">
      <c r="B12387" t="s">
        <v>13828</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3">
      <c r="B12388" t="s">
        <v>13829</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3">
      <c r="B12389" t="s">
        <v>13830</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3">
      <c r="B12390" t="s">
        <v>13831</v>
      </c>
      <c r="C12390" s="46">
        <v>1.33333333333333E-6</v>
      </c>
      <c r="D12390" s="46">
        <v>1.6329931618554501E-6</v>
      </c>
      <c r="E12390" s="46">
        <v>6.6666666666666702E-7</v>
      </c>
      <c r="F12390" s="46">
        <v>0</v>
      </c>
      <c r="G12390" s="46">
        <v>0</v>
      </c>
      <c r="H12390" s="46">
        <v>0</v>
      </c>
      <c r="I12390" s="46">
        <v>0</v>
      </c>
      <c r="J12390" s="46">
        <v>0</v>
      </c>
      <c r="K12390" s="46">
        <v>0</v>
      </c>
    </row>
    <row r="12391" spans="2:11" x14ac:dyDescent="0.3">
      <c r="B12391" t="s">
        <v>13832</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3">
      <c r="B12392" t="s">
        <v>13833</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3">
      <c r="B12393" t="s">
        <v>13834</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3">
      <c r="B12394" t="s">
        <v>13835</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3">
      <c r="B12395" t="s">
        <v>13836</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3">
      <c r="B12396" t="s">
        <v>13837</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3">
      <c r="B12397" t="s">
        <v>13838</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3">
      <c r="B12398" t="s">
        <v>13839</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3">
      <c r="B12399" t="s">
        <v>13840</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3">
      <c r="B12400" t="s">
        <v>13841</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3">
      <c r="B12401" t="s">
        <v>13842</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3">
      <c r="B12402" t="s">
        <v>13843</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3">
      <c r="B12403" t="s">
        <v>13844</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3">
      <c r="B12404" t="s">
        <v>13845</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3">
      <c r="B12405" t="s">
        <v>13846</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3">
      <c r="B12406" t="s">
        <v>13847</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3">
      <c r="B12407" t="s">
        <v>13848</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3">
      <c r="B12408" t="s">
        <v>13849</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3">
      <c r="B12409" t="s">
        <v>13850</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3">
      <c r="B12410" t="s">
        <v>13851</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3">
      <c r="B12411" t="s">
        <v>13852</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3">
      <c r="B12412" t="s">
        <v>13853</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3">
      <c r="B12413" t="s">
        <v>13854</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3">
      <c r="B12414" t="s">
        <v>13855</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3">
      <c r="B12415" t="s">
        <v>13856</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3">
      <c r="B12416" t="s">
        <v>13857</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3">
      <c r="B12417" t="s">
        <v>13858</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3">
      <c r="B12418" t="s">
        <v>13859</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3">
      <c r="B12419" t="s">
        <v>13860</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3">
      <c r="B12420" t="s">
        <v>13861</v>
      </c>
      <c r="C12420" s="46">
        <v>1.5E-6</v>
      </c>
      <c r="D12420" s="46">
        <v>1.7606816861659001E-6</v>
      </c>
      <c r="E12420" s="46">
        <v>7.1879528842826098E-7</v>
      </c>
      <c r="F12420" s="46">
        <v>0</v>
      </c>
      <c r="G12420" s="46">
        <v>0</v>
      </c>
      <c r="H12420" s="46">
        <v>0</v>
      </c>
      <c r="I12420" s="46">
        <v>0</v>
      </c>
      <c r="J12420" s="46">
        <v>0</v>
      </c>
      <c r="K12420" s="46">
        <v>0</v>
      </c>
    </row>
    <row r="12421" spans="2:11" x14ac:dyDescent="0.3">
      <c r="B12421" t="s">
        <v>13862</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3">
      <c r="B12422" t="s">
        <v>13863</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3">
      <c r="B12423" t="s">
        <v>13864</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3">
      <c r="B12424" t="s">
        <v>13865</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3">
      <c r="B12425" t="s">
        <v>13866</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3">
      <c r="B12426" t="s">
        <v>13867</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3">
      <c r="B12427" t="s">
        <v>13868</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3">
      <c r="B12428" t="s">
        <v>13869</v>
      </c>
      <c r="C12428" s="46">
        <v>0</v>
      </c>
      <c r="D12428" s="46">
        <v>0</v>
      </c>
      <c r="E12428" s="46">
        <v>0</v>
      </c>
      <c r="F12428" s="46">
        <v>1.9999999999999999E-6</v>
      </c>
      <c r="G12428" s="46">
        <v>3.0822070014844899E-6</v>
      </c>
      <c r="H12428" s="46">
        <v>1.37840487520902E-6</v>
      </c>
      <c r="I12428" s="46">
        <v>0</v>
      </c>
      <c r="J12428" s="46">
        <v>0</v>
      </c>
      <c r="K12428" s="46">
        <v>0</v>
      </c>
    </row>
    <row r="12429" spans="2:11" x14ac:dyDescent="0.3">
      <c r="B12429" t="s">
        <v>13870</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3">
      <c r="B12430" t="s">
        <v>13871</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3">
      <c r="B12431" t="s">
        <v>13872</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3">
      <c r="B12432" t="s">
        <v>13873</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3">
      <c r="B12433" t="s">
        <v>13874</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3">
      <c r="B12434" t="s">
        <v>13875</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3">
      <c r="B12435" t="s">
        <v>13876</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3">
      <c r="B12436" t="s">
        <v>13877</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3">
      <c r="B12437" t="s">
        <v>13878</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3">
      <c r="B12438" t="s">
        <v>13879</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3">
      <c r="B12439" t="s">
        <v>13880</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3">
      <c r="B12440" t="s">
        <v>13881</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3">
      <c r="B12441" t="s">
        <v>13882</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3">
      <c r="B12442" t="s">
        <v>13883</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3">
      <c r="B12443" t="s">
        <v>13884</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3">
      <c r="B12444" t="s">
        <v>13885</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3">
      <c r="B12445" t="s">
        <v>13886</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3">
      <c r="B12446" t="s">
        <v>13887</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3">
      <c r="B12447" t="s">
        <v>13888</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3">
      <c r="B12448" t="s">
        <v>13889</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3">
      <c r="B12449" t="s">
        <v>13890</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3">
      <c r="B12450" t="s">
        <v>13891</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3">
      <c r="B12451" t="s">
        <v>13892</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3">
      <c r="B12452" t="s">
        <v>13893</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3">
      <c r="B12453" t="s">
        <v>13894</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3">
      <c r="B12454" t="s">
        <v>13895</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3">
      <c r="B12455" t="s">
        <v>13896</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3">
      <c r="B12456" t="s">
        <v>13897</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3">
      <c r="B12457" t="s">
        <v>13898</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3">
      <c r="B12458" t="s">
        <v>13899</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3">
      <c r="B12459" t="s">
        <v>13900</v>
      </c>
      <c r="C12459" s="46">
        <v>0</v>
      </c>
      <c r="D12459" s="46">
        <v>0</v>
      </c>
      <c r="E12459" s="46">
        <v>0</v>
      </c>
      <c r="F12459" s="46">
        <v>0</v>
      </c>
      <c r="G12459" s="46">
        <v>0</v>
      </c>
      <c r="H12459" s="46">
        <v>0</v>
      </c>
      <c r="I12459" s="46">
        <v>3.4999999999999999E-6</v>
      </c>
      <c r="J12459" s="46">
        <v>5.20576603392815E-6</v>
      </c>
      <c r="K12459" s="46">
        <v>2.1252450839060099E-6</v>
      </c>
    </row>
    <row r="12460" spans="2:11" x14ac:dyDescent="0.3">
      <c r="B12460" t="s">
        <v>13901</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3">
      <c r="B12461" t="s">
        <v>13902</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3">
      <c r="B12462" t="s">
        <v>13903</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3">
      <c r="B12463" t="s">
        <v>13904</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3">
      <c r="B12464" t="s">
        <v>13905</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3">
      <c r="B12465" t="s">
        <v>13906</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3">
      <c r="B12466" t="s">
        <v>13907</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3">
      <c r="B12467" t="s">
        <v>13908</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3">
      <c r="B12468" t="s">
        <v>13909</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3">
      <c r="B12469" t="s">
        <v>13910</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3">
      <c r="B12470" t="s">
        <v>13911</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3">
      <c r="B12471" t="s">
        <v>13912</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3">
      <c r="B12472" t="s">
        <v>13913</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3">
      <c r="B12473" t="s">
        <v>13914</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3">
      <c r="B12474" t="s">
        <v>13915</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3">
      <c r="B12475" t="s">
        <v>13916</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3">
      <c r="B12476" t="s">
        <v>13917</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3">
      <c r="B12477" t="s">
        <v>13918</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3">
      <c r="B12478" t="s">
        <v>13919</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3">
      <c r="B12479" t="s">
        <v>13920</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3">
      <c r="B12480" t="s">
        <v>13921</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3">
      <c r="B12481" t="s">
        <v>13922</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3">
      <c r="B12482" t="s">
        <v>13923</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3">
      <c r="B12483" t="s">
        <v>13924</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3">
      <c r="B12484" t="s">
        <v>13925</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3">
      <c r="B12485" t="s">
        <v>13926</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3">
      <c r="B12486" t="s">
        <v>13927</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3">
      <c r="B12487" t="s">
        <v>13928</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3">
      <c r="B12488" t="s">
        <v>13929</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3">
      <c r="B12489" t="s">
        <v>13930</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3">
      <c r="B12490" t="s">
        <v>13931</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3">
      <c r="B12491" t="s">
        <v>13932</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3">
      <c r="B12492" t="s">
        <v>13933</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3">
      <c r="B12493" t="s">
        <v>13934</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3">
      <c r="B12494" t="s">
        <v>13935</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3">
      <c r="B12495" t="s">
        <v>13936</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3">
      <c r="B12496" t="s">
        <v>13937</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3">
      <c r="B12497" t="s">
        <v>13938</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3">
      <c r="B12498" t="s">
        <v>13939</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3">
      <c r="B12499" t="s">
        <v>13940</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3">
      <c r="B12500" t="s">
        <v>13941</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3">
      <c r="B12501" t="s">
        <v>13942</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3">
      <c r="B12502" t="s">
        <v>13943</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3">
      <c r="B12503" t="s">
        <v>13944</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3">
      <c r="B12504" t="s">
        <v>13945</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3">
      <c r="B12505" t="s">
        <v>13946</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3">
      <c r="B12506" t="s">
        <v>13947</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3">
      <c r="B12507" t="s">
        <v>13948</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3">
      <c r="B12508" t="s">
        <v>13949</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3">
      <c r="B12509" t="s">
        <v>13950</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3">
      <c r="B12510" t="s">
        <v>13951</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3">
      <c r="B12511" t="s">
        <v>13952</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3">
      <c r="B12512" t="s">
        <v>13953</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3">
      <c r="B12513" t="s">
        <v>13954</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3">
      <c r="B12514" t="s">
        <v>13955</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3">
      <c r="B12515" t="s">
        <v>13956</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3">
      <c r="B12516" t="s">
        <v>13957</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3">
      <c r="B12517" t="s">
        <v>13958</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3">
      <c r="B12518" t="s">
        <v>13959</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3">
      <c r="B12519" t="s">
        <v>13960</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3">
      <c r="B12520" t="s">
        <v>13961</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3">
      <c r="B12521" t="s">
        <v>13962</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3">
      <c r="B12522" t="s">
        <v>13963</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3">
      <c r="B12523" t="s">
        <v>13964</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3">
      <c r="B12524" t="s">
        <v>13965</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3">
      <c r="B12525" t="s">
        <v>13966</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3">
      <c r="B12526" t="s">
        <v>13967</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3">
      <c r="B12527" t="s">
        <v>13968</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3">
      <c r="B12528" t="s">
        <v>13969</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3">
      <c r="B12529" t="s">
        <v>13970</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3">
      <c r="B12530" t="s">
        <v>13971</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3">
      <c r="B12531" t="s">
        <v>13972</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3">
      <c r="B12532" t="s">
        <v>13973</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3">
      <c r="B12533" t="s">
        <v>13974</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3">
      <c r="B12534" t="s">
        <v>13975</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3">
      <c r="B12535" t="s">
        <v>13976</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3">
      <c r="B12536" t="s">
        <v>13977</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3">
      <c r="B12537" t="s">
        <v>13978</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3">
      <c r="B12538" t="s">
        <v>13979</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3">
      <c r="B12539" t="s">
        <v>13980</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3">
      <c r="B12540" t="s">
        <v>13981</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3">
      <c r="B12541" t="s">
        <v>13982</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3">
      <c r="B12542" t="s">
        <v>13983</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3">
      <c r="B12543" t="s">
        <v>13984</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3">
      <c r="B12544" t="s">
        <v>13985</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3">
      <c r="B12545" t="s">
        <v>13986</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3">
      <c r="B12546" t="s">
        <v>13987</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3">
      <c r="B12547" t="s">
        <v>13988</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3">
      <c r="B12548" t="s">
        <v>13989</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3">
      <c r="B12549" t="s">
        <v>13990</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3">
      <c r="B12550" t="s">
        <v>13991</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3">
      <c r="B12551" t="s">
        <v>13992</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3">
      <c r="B12552" t="s">
        <v>13993</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3">
      <c r="B12553" t="s">
        <v>13994</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3">
      <c r="B12554" t="s">
        <v>13995</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3">
      <c r="B12555" t="s">
        <v>13996</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3">
      <c r="B12556" t="s">
        <v>13997</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3">
      <c r="B12557" t="s">
        <v>13998</v>
      </c>
      <c r="C12557" s="46">
        <v>0</v>
      </c>
      <c r="D12557" s="46">
        <v>0</v>
      </c>
      <c r="E12557" s="46">
        <v>0</v>
      </c>
      <c r="F12557" s="46">
        <v>0</v>
      </c>
      <c r="G12557" s="46">
        <v>0</v>
      </c>
      <c r="H12557" s="46">
        <v>0</v>
      </c>
      <c r="I12557" s="46">
        <v>4.6666666666666697E-6</v>
      </c>
      <c r="J12557" s="46">
        <v>4.27395211328656E-6</v>
      </c>
      <c r="K12557" s="46">
        <v>1.74483364377365E-6</v>
      </c>
    </row>
    <row r="12558" spans="2:11" x14ac:dyDescent="0.3">
      <c r="B12558" t="s">
        <v>13999</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3">
      <c r="B12559" t="s">
        <v>14000</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3">
      <c r="B12560" t="s">
        <v>14001</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3">
      <c r="B12561" t="s">
        <v>14002</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3">
      <c r="B12562" t="s">
        <v>14003</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3">
      <c r="B12563" t="s">
        <v>14004</v>
      </c>
      <c r="C12563" s="46">
        <v>1.16666666666667E-6</v>
      </c>
      <c r="D12563" s="46">
        <v>1.32916013582513E-6</v>
      </c>
      <c r="E12563" s="46">
        <v>5.4262735320332403E-7</v>
      </c>
      <c r="F12563" s="46">
        <v>0</v>
      </c>
      <c r="G12563" s="46">
        <v>0</v>
      </c>
      <c r="H12563" s="46">
        <v>0</v>
      </c>
      <c r="I12563" s="46">
        <v>0</v>
      </c>
      <c r="J12563" s="46">
        <v>0</v>
      </c>
      <c r="K12563" s="46">
        <v>0</v>
      </c>
    </row>
    <row r="12564" spans="2:11" x14ac:dyDescent="0.3">
      <c r="B12564" t="s">
        <v>14005</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3">
      <c r="B12565" t="s">
        <v>14006</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3">
      <c r="B12566" t="s">
        <v>14007</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3">
      <c r="B12567" t="s">
        <v>14008</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3">
      <c r="B12568" t="s">
        <v>14009</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3">
      <c r="B12569" t="s">
        <v>14010</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3">
      <c r="B12570" t="s">
        <v>14011</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3">
      <c r="B12571" t="s">
        <v>14012</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3">
      <c r="B12572" t="s">
        <v>14013</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3">
      <c r="B12573" t="s">
        <v>14014</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3">
      <c r="B12574" t="s">
        <v>14015</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3">
      <c r="B12575" t="s">
        <v>14016</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3">
      <c r="B12576" t="s">
        <v>14017</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3">
      <c r="B12577" t="s">
        <v>14018</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3">
      <c r="B12578" t="s">
        <v>14019</v>
      </c>
      <c r="C12578" s="46">
        <v>0</v>
      </c>
      <c r="D12578" s="46">
        <v>0</v>
      </c>
      <c r="E12578" s="46">
        <v>0</v>
      </c>
      <c r="F12578" s="46">
        <v>0</v>
      </c>
      <c r="G12578" s="46">
        <v>0</v>
      </c>
      <c r="H12578" s="46">
        <v>0</v>
      </c>
      <c r="I12578" s="46">
        <v>3.3333333333333299E-6</v>
      </c>
      <c r="J12578" s="46">
        <v>3.55902608401044E-6</v>
      </c>
      <c r="K12578" s="46">
        <v>1.45296631451356E-6</v>
      </c>
    </row>
    <row r="12579" spans="2:11" x14ac:dyDescent="0.3">
      <c r="B12579" t="s">
        <v>14020</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3">
      <c r="B12580" t="s">
        <v>14021</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3">
      <c r="B12581" t="s">
        <v>14022</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3">
      <c r="B12582" t="s">
        <v>14023</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3">
      <c r="B12583" t="s">
        <v>14024</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3">
      <c r="B12584" t="s">
        <v>14025</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3">
      <c r="B12585" t="s">
        <v>14026</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3">
      <c r="B12586" t="s">
        <v>14027</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3">
      <c r="B12587" t="s">
        <v>14028</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3">
      <c r="B12588" t="s">
        <v>14029</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3">
      <c r="B12589" t="s">
        <v>14030</v>
      </c>
      <c r="C12589" s="46">
        <v>1.8333333333333299E-6</v>
      </c>
      <c r="D12589" s="46">
        <v>2.2286019533929E-6</v>
      </c>
      <c r="E12589" s="46">
        <v>9.0982293759707897E-7</v>
      </c>
      <c r="F12589" s="46">
        <v>0</v>
      </c>
      <c r="G12589" s="46">
        <v>0</v>
      </c>
      <c r="H12589" s="46">
        <v>0</v>
      </c>
      <c r="I12589" s="46">
        <v>0</v>
      </c>
      <c r="J12589" s="46">
        <v>0</v>
      </c>
      <c r="K12589" s="46">
        <v>0</v>
      </c>
    </row>
    <row r="12590" spans="2:11" x14ac:dyDescent="0.3">
      <c r="B12590" t="s">
        <v>14031</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3">
      <c r="B12591" t="s">
        <v>14032</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3">
      <c r="B12592" t="s">
        <v>14033</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3">
      <c r="B12593" t="s">
        <v>14034</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3">
      <c r="B12594" t="s">
        <v>14035</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3">
      <c r="B12595" t="s">
        <v>14036</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3">
      <c r="B12596" t="s">
        <v>14037</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3">
      <c r="B12597" t="s">
        <v>14038</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3">
      <c r="B12598" t="s">
        <v>14039</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3">
      <c r="B12599" t="s">
        <v>14040</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3">
      <c r="B12600" t="s">
        <v>14041</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3">
      <c r="B12601" t="s">
        <v>14042</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3">
      <c r="B12602" t="s">
        <v>14043</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3">
      <c r="B12603" t="s">
        <v>14044</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3">
      <c r="B12604" t="s">
        <v>14045</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3">
      <c r="B12605" t="s">
        <v>14046</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3">
      <c r="B12606" t="s">
        <v>14047</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3">
      <c r="B12607" t="s">
        <v>14048</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3">
      <c r="B12608" t="s">
        <v>14049</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3">
      <c r="B12609" t="s">
        <v>14050</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3">
      <c r="B12610" t="s">
        <v>14051</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3">
      <c r="B12611" t="s">
        <v>14052</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3">
      <c r="B12612" t="s">
        <v>14053</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3">
      <c r="B12613" t="s">
        <v>14054</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3">
      <c r="B12614" t="s">
        <v>14055</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3">
      <c r="B12615" t="s">
        <v>14056</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3">
      <c r="B12616" t="s">
        <v>14057</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3">
      <c r="B12617" t="s">
        <v>14058</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3">
      <c r="B12618" t="s">
        <v>14059</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3">
      <c r="B12619" t="s">
        <v>14060</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3">
      <c r="B12620" t="s">
        <v>14061</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3">
      <c r="B12621" t="s">
        <v>14062</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3">
      <c r="B12622" t="s">
        <v>14063</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3">
      <c r="B12623" t="s">
        <v>14064</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3">
      <c r="B12624" t="s">
        <v>14065</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3">
      <c r="B12625" t="s">
        <v>14066</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3">
      <c r="B12626" t="s">
        <v>14067</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3">
      <c r="B12627" t="s">
        <v>14068</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3">
      <c r="B12628" t="s">
        <v>14069</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3">
      <c r="B12629" t="s">
        <v>14070</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3">
      <c r="B12630" t="s">
        <v>14071</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3">
      <c r="B12631" t="s">
        <v>14072</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3">
      <c r="B12632" t="s">
        <v>14073</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3">
      <c r="B12633" t="s">
        <v>14074</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3">
      <c r="B12634" t="s">
        <v>14075</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3">
      <c r="B12635" t="s">
        <v>14076</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3">
      <c r="B12636" t="s">
        <v>14077</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3">
      <c r="B12637" t="s">
        <v>14078</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3">
      <c r="B12638" t="s">
        <v>14079</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3">
      <c r="B12639" t="s">
        <v>14080</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3">
      <c r="B12640" t="s">
        <v>14081</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3">
      <c r="B12641" t="s">
        <v>14082</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3">
      <c r="B12642" t="s">
        <v>14083</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3">
      <c r="B12643" t="s">
        <v>14084</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3">
      <c r="B12644" t="s">
        <v>14085</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3">
      <c r="B12645" t="s">
        <v>14086</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3">
      <c r="B12646" t="s">
        <v>14087</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3">
      <c r="B12647" t="s">
        <v>14088</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3">
      <c r="B12648" t="s">
        <v>14089</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3">
      <c r="B12649" t="s">
        <v>14090</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3">
      <c r="B12650" t="s">
        <v>14091</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3">
      <c r="B12651" t="s">
        <v>14092</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3">
      <c r="B12652" t="s">
        <v>14093</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3">
      <c r="B12653" t="s">
        <v>14094</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3">
      <c r="B12654" t="s">
        <v>14095</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3">
      <c r="B12655" t="s">
        <v>14096</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3">
      <c r="B12656" t="s">
        <v>14097</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3">
      <c r="B12657" t="s">
        <v>14098</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3">
      <c r="B12658" t="s">
        <v>14099</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3">
      <c r="B12659" t="s">
        <v>14100</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3">
      <c r="B12660" t="s">
        <v>14101</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3">
      <c r="B12661" t="s">
        <v>14102</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3">
      <c r="B12662" t="s">
        <v>14103</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3">
      <c r="B12663" t="s">
        <v>14104</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3">
      <c r="B12664" t="s">
        <v>14105</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3">
      <c r="B12665" t="s">
        <v>14106</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3">
      <c r="B12666" t="s">
        <v>14107</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3">
      <c r="B12667" t="s">
        <v>14108</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3">
      <c r="B12668" t="s">
        <v>14109</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3">
      <c r="B12669" t="s">
        <v>14110</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3">
      <c r="B12670" t="s">
        <v>14111</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3">
      <c r="B12671" t="s">
        <v>14112</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3">
      <c r="B12672" t="s">
        <v>14113</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3">
      <c r="B12673" t="s">
        <v>14114</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3">
      <c r="B12674" t="s">
        <v>14115</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3">
      <c r="B12675" t="s">
        <v>14116</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3">
      <c r="B12676" t="s">
        <v>14117</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3">
      <c r="B12677" t="s">
        <v>14118</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3">
      <c r="B12678" t="s">
        <v>14119</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3">
      <c r="B12679" t="s">
        <v>14120</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3">
      <c r="B12680" t="s">
        <v>14121</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3">
      <c r="B12681" t="s">
        <v>14122</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3">
      <c r="B12682" t="s">
        <v>14123</v>
      </c>
      <c r="C12682" s="46">
        <v>2.1666666666666699E-6</v>
      </c>
      <c r="D12682" s="46">
        <v>3.1251666622224598E-6</v>
      </c>
      <c r="E12682" s="46">
        <v>1.2758439472669799E-6</v>
      </c>
      <c r="F12682" s="46">
        <v>0</v>
      </c>
      <c r="G12682" s="46">
        <v>0</v>
      </c>
      <c r="H12682" s="46">
        <v>0</v>
      </c>
      <c r="I12682" s="46">
        <v>0</v>
      </c>
      <c r="J12682" s="46">
        <v>0</v>
      </c>
      <c r="K12682" s="46">
        <v>0</v>
      </c>
    </row>
    <row r="12683" spans="2:11" x14ac:dyDescent="0.3">
      <c r="B12683" t="s">
        <v>14124</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3">
      <c r="B12684" t="s">
        <v>14125</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3">
      <c r="B12685" t="s">
        <v>14126</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3">
      <c r="B12686" t="s">
        <v>14127</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3">
      <c r="B12687" t="s">
        <v>14128</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3">
      <c r="B12688" t="s">
        <v>14129</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3">
      <c r="B12689" t="s">
        <v>14130</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3">
      <c r="B12690" t="s">
        <v>14131</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3">
      <c r="B12691" t="s">
        <v>14132</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3">
      <c r="B12692" t="s">
        <v>14133</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3">
      <c r="B12693" t="s">
        <v>14134</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3">
      <c r="B12694" t="s">
        <v>14135</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3">
      <c r="B12695" t="s">
        <v>14136</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3">
      <c r="B12696" t="s">
        <v>14137</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3">
      <c r="B12697" t="s">
        <v>14138</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3">
      <c r="B12698" t="s">
        <v>14139</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3">
      <c r="B12699" t="s">
        <v>14140</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3">
      <c r="B12700" t="s">
        <v>14141</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3">
      <c r="B12701" t="s">
        <v>14142</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3">
      <c r="B12702" t="s">
        <v>14143</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3">
      <c r="B12703" t="s">
        <v>14144</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3">
      <c r="B12704" t="s">
        <v>14145</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3">
      <c r="B12705" t="s">
        <v>14146</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3">
      <c r="B12706" t="s">
        <v>14147</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3">
      <c r="B12707" t="s">
        <v>14148</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3">
      <c r="B12708" t="s">
        <v>14149</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3">
      <c r="B12709" t="s">
        <v>14150</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3">
      <c r="B12710" t="s">
        <v>14151</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3">
      <c r="B12711" t="s">
        <v>14152</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3">
      <c r="B12712" t="s">
        <v>14153</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3">
      <c r="B12713" t="s">
        <v>14154</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3">
      <c r="B12714" t="s">
        <v>14155</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3">
      <c r="B12715" t="s">
        <v>14156</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3">
      <c r="B12716" t="s">
        <v>14157</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3">
      <c r="B12717" t="s">
        <v>14158</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3">
      <c r="B12718" t="s">
        <v>14159</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3">
      <c r="B12719" t="s">
        <v>14160</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3">
      <c r="B12720" t="s">
        <v>14161</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3">
      <c r="B12721" t="s">
        <v>14162</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3">
      <c r="B12722" t="s">
        <v>14163</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3">
      <c r="B12723" t="s">
        <v>14164</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3">
      <c r="B12724" t="s">
        <v>14165</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3">
      <c r="B12725" t="s">
        <v>14166</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3">
      <c r="B12726" t="s">
        <v>14167</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3">
      <c r="B12727" t="s">
        <v>14168</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3">
      <c r="B12728" t="s">
        <v>14169</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3">
      <c r="B12729" t="s">
        <v>14170</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3">
      <c r="B12730" t="s">
        <v>14171</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3">
      <c r="B12731" t="s">
        <v>14172</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3">
      <c r="B12732" t="s">
        <v>14173</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3">
      <c r="B12733" t="s">
        <v>14174</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3">
      <c r="B12734" t="s">
        <v>14175</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3">
      <c r="B12735" t="s">
        <v>14176</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3">
      <c r="B12736" t="s">
        <v>14177</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3">
      <c r="B12737" t="s">
        <v>14178</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3">
      <c r="B12738" t="s">
        <v>14179</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3">
      <c r="B12739" t="s">
        <v>14180</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3">
      <c r="B12740" t="s">
        <v>14181</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3">
      <c r="B12741" t="s">
        <v>14182</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3">
      <c r="B12742" t="s">
        <v>14183</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3">
      <c r="B12743" t="s">
        <v>14184</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3">
      <c r="B12744" t="s">
        <v>14185</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3">
      <c r="B12745" t="s">
        <v>14186</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3">
      <c r="B12746" t="s">
        <v>14187</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3">
      <c r="B12747" t="s">
        <v>14188</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3">
      <c r="B12748" t="s">
        <v>14189</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3">
      <c r="B12749" t="s">
        <v>14190</v>
      </c>
      <c r="C12749" s="46">
        <v>0</v>
      </c>
      <c r="D12749" s="46">
        <v>0</v>
      </c>
      <c r="E12749" s="46">
        <v>0</v>
      </c>
      <c r="F12749" s="46">
        <v>0</v>
      </c>
      <c r="G12749" s="46">
        <v>0</v>
      </c>
      <c r="H12749" s="46">
        <v>0</v>
      </c>
      <c r="I12749" s="46">
        <v>4.5000000000000001E-6</v>
      </c>
      <c r="J12749" s="46">
        <v>5.9581876439064897E-6</v>
      </c>
      <c r="K12749" s="46">
        <v>2.4324199198877398E-6</v>
      </c>
    </row>
    <row r="12750" spans="2:11" x14ac:dyDescent="0.3">
      <c r="B12750" t="s">
        <v>14191</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3">
      <c r="B12751" t="s">
        <v>14192</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3">
      <c r="B12752" t="s">
        <v>14193</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3">
      <c r="B12753" t="s">
        <v>14194</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3">
      <c r="B12754" t="s">
        <v>14195</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3">
      <c r="B12755" t="s">
        <v>14196</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3">
      <c r="B12756" t="s">
        <v>14197</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3">
      <c r="B12757" t="s">
        <v>14198</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3">
      <c r="B12758" t="s">
        <v>14199</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3">
      <c r="B12759" t="s">
        <v>14200</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3">
      <c r="B12760" t="s">
        <v>14201</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3">
      <c r="B12761" t="s">
        <v>14202</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3">
      <c r="B12762" t="s">
        <v>14203</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3">
      <c r="B12763" t="s">
        <v>14204</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3">
      <c r="B12764" t="s">
        <v>14205</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3">
      <c r="B12765" t="s">
        <v>14206</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3">
      <c r="B12766" t="s">
        <v>14207</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3">
      <c r="B12767" t="s">
        <v>14208</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3">
      <c r="B12768" t="s">
        <v>14209</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3">
      <c r="B12769" t="s">
        <v>14210</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3">
      <c r="B12770" t="s">
        <v>14211</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3">
      <c r="B12771" t="s">
        <v>14212</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3">
      <c r="B12772" t="s">
        <v>14213</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3">
      <c r="B12773" t="s">
        <v>14214</v>
      </c>
      <c r="C12773" s="46">
        <v>1.66666666666667E-6</v>
      </c>
      <c r="D12773" s="46">
        <v>2.0655911179772901E-6</v>
      </c>
      <c r="E12773" s="46">
        <v>8.4327404271156803E-7</v>
      </c>
      <c r="F12773" s="46">
        <v>0</v>
      </c>
      <c r="G12773" s="46">
        <v>0</v>
      </c>
      <c r="H12773" s="46">
        <v>0</v>
      </c>
      <c r="I12773" s="46">
        <v>0</v>
      </c>
      <c r="J12773" s="46">
        <v>0</v>
      </c>
      <c r="K12773" s="46">
        <v>0</v>
      </c>
    </row>
    <row r="12774" spans="2:11" x14ac:dyDescent="0.3">
      <c r="B12774" t="s">
        <v>14215</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3">
      <c r="B12775" t="s">
        <v>14216</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3">
      <c r="B12776" t="s">
        <v>14217</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3">
      <c r="B12777" t="s">
        <v>14218</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3">
      <c r="B12778" t="s">
        <v>14219</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3">
      <c r="B12779" t="s">
        <v>14220</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3">
      <c r="B12780" t="s">
        <v>14221</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3">
      <c r="B12781" t="s">
        <v>14222</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3">
      <c r="B12782" t="s">
        <v>14223</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3">
      <c r="B12783" t="s">
        <v>14224</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3">
      <c r="B12784" t="s">
        <v>14225</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3">
      <c r="B12785" t="s">
        <v>14226</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3">
      <c r="B12786" t="s">
        <v>14227</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3">
      <c r="B12787" t="s">
        <v>14228</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3">
      <c r="B12788" t="s">
        <v>14229</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3">
      <c r="B12789" t="s">
        <v>14230</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3">
      <c r="B12790" t="s">
        <v>14231</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3">
      <c r="B12791" t="s">
        <v>14232</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3">
      <c r="B12792" t="s">
        <v>14233</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3">
      <c r="B12793" t="s">
        <v>14234</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3">
      <c r="B12794" t="s">
        <v>14235</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3">
      <c r="B12795" t="s">
        <v>14236</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3">
      <c r="B12796" t="s">
        <v>14237</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3">
      <c r="B12797" t="s">
        <v>14238</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3">
      <c r="B12798" t="s">
        <v>14239</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3">
      <c r="B12799" t="s">
        <v>14240</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3">
      <c r="B12800" t="s">
        <v>14241</v>
      </c>
      <c r="C12800" s="46">
        <v>0</v>
      </c>
      <c r="D12800" s="46">
        <v>0</v>
      </c>
      <c r="E12800" s="46">
        <v>0</v>
      </c>
      <c r="F12800" s="46">
        <v>0</v>
      </c>
      <c r="G12800" s="46">
        <v>0</v>
      </c>
      <c r="H12800" s="46">
        <v>0</v>
      </c>
      <c r="I12800" s="46">
        <v>1.33333333333333E-6</v>
      </c>
      <c r="J12800" s="46">
        <v>1.6329931618554501E-6</v>
      </c>
      <c r="K12800" s="46">
        <v>6.6666666666666702E-7</v>
      </c>
    </row>
    <row r="12801" spans="2:11" x14ac:dyDescent="0.3">
      <c r="B12801" t="s">
        <v>14242</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3">
      <c r="B12802" t="s">
        <v>14243</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3">
      <c r="B12803" t="s">
        <v>14244</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3">
      <c r="B12804" t="s">
        <v>14245</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3">
      <c r="B12805" t="s">
        <v>14246</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3">
      <c r="B12806" t="s">
        <v>14247</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3">
      <c r="B12807" t="s">
        <v>14248</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3">
      <c r="B12808" t="s">
        <v>14249</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3">
      <c r="B12809" t="s">
        <v>14250</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3">
      <c r="B12810" t="s">
        <v>14251</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3">
      <c r="B12811" t="s">
        <v>14252</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3">
      <c r="B12812" t="s">
        <v>14253</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3">
      <c r="B12813" t="s">
        <v>14254</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3">
      <c r="B12814" t="s">
        <v>14255</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3">
      <c r="B12815" t="s">
        <v>14256</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3">
      <c r="B12816" t="s">
        <v>14257</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3">
      <c r="B12817" t="s">
        <v>14258</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3">
      <c r="B12818" t="s">
        <v>14259</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3">
      <c r="B12819" t="s">
        <v>14260</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3">
      <c r="B12820" t="s">
        <v>14261</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3">
      <c r="B12821" t="s">
        <v>14262</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3">
      <c r="B12822" t="s">
        <v>14263</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3">
      <c r="B12823" t="s">
        <v>14264</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3">
      <c r="B12824" t="s">
        <v>14265</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3">
      <c r="B12825" t="s">
        <v>14266</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3">
      <c r="B12826" t="s">
        <v>14267</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3">
      <c r="B12827" t="s">
        <v>14268</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3">
      <c r="B12828" t="s">
        <v>14269</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3">
      <c r="B12829" t="s">
        <v>14270</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3">
      <c r="B12830" t="s">
        <v>14271</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3">
      <c r="B12831" t="s">
        <v>14272</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3">
      <c r="B12832" t="s">
        <v>14273</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3">
      <c r="B12833" t="s">
        <v>14274</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3">
      <c r="B12834" t="s">
        <v>14275</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3">
      <c r="B12835" t="s">
        <v>14276</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3">
      <c r="B12836" t="s">
        <v>14277</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3">
      <c r="B12837" t="s">
        <v>14278</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3">
      <c r="B12838" t="s">
        <v>14279</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3">
      <c r="B12839" t="s">
        <v>14280</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3">
      <c r="B12840" t="s">
        <v>14281</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3">
      <c r="B12841" t="s">
        <v>14282</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3">
      <c r="B12842" t="s">
        <v>14283</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3">
      <c r="B12843" t="s">
        <v>14284</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3">
      <c r="B12844" t="s">
        <v>14285</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3">
      <c r="B12845" t="s">
        <v>14286</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3">
      <c r="B12846" t="s">
        <v>14287</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3">
      <c r="B12847" t="s">
        <v>14288</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3">
      <c r="B12848" t="s">
        <v>14289</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3">
      <c r="B12849" t="s">
        <v>14290</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3">
      <c r="B12850" t="s">
        <v>14291</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3">
      <c r="B12851" t="s">
        <v>14292</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3">
      <c r="B12852" t="s">
        <v>14293</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3">
      <c r="B12853" t="s">
        <v>14294</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3">
      <c r="B12854" t="s">
        <v>14295</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3">
      <c r="B12855" t="s">
        <v>14296</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3">
      <c r="B12856" t="s">
        <v>14297</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3">
      <c r="B12857" t="s">
        <v>14298</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3">
      <c r="B12858" t="s">
        <v>14299</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3">
      <c r="B12859" t="s">
        <v>14300</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3">
      <c r="B12860" t="s">
        <v>14301</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3">
      <c r="B12861" t="s">
        <v>14302</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3">
      <c r="B12862" t="s">
        <v>14303</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3">
      <c r="B12863" t="s">
        <v>14304</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3">
      <c r="B12864" t="s">
        <v>14305</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3">
      <c r="B12865" t="s">
        <v>14306</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3">
      <c r="B12866" t="s">
        <v>14307</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3">
      <c r="B12867" t="s">
        <v>14308</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3">
      <c r="B12868" t="s">
        <v>14309</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3">
      <c r="B12869" t="s">
        <v>14310</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3">
      <c r="B12870" t="s">
        <v>14311</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3">
      <c r="B12871" t="s">
        <v>14312</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3">
      <c r="B12872" t="s">
        <v>14313</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3">
      <c r="B12873" t="s">
        <v>14314</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3">
      <c r="B12874" t="s">
        <v>14315</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3">
      <c r="B12875" t="s">
        <v>14316</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3">
      <c r="B12876" t="s">
        <v>14317</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3">
      <c r="B12877" t="s">
        <v>14318</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3">
      <c r="B12878" t="s">
        <v>14319</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3">
      <c r="B12879" t="s">
        <v>14320</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3">
      <c r="B12880" t="s">
        <v>14321</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3">
      <c r="B12881" t="s">
        <v>14322</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3">
      <c r="B12882" t="s">
        <v>14323</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3">
      <c r="B12883" t="s">
        <v>14324</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3">
      <c r="B12884" t="s">
        <v>14325</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3">
      <c r="B12885" t="s">
        <v>14326</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3">
      <c r="B12886" t="s">
        <v>14327</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3">
      <c r="B12887" t="s">
        <v>14328</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3">
      <c r="B12888" t="s">
        <v>14329</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3">
      <c r="B12889" t="s">
        <v>14330</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3">
      <c r="B12890" t="s">
        <v>14331</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3">
      <c r="B12891" t="s">
        <v>14332</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3">
      <c r="B12892" t="s">
        <v>14333</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3">
      <c r="B12893" t="s">
        <v>14334</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3">
      <c r="B12894" t="s">
        <v>14335</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3">
      <c r="B12895" t="s">
        <v>14336</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3">
      <c r="B12896" t="s">
        <v>14337</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3">
      <c r="B12897" t="s">
        <v>14338</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3">
      <c r="B12898" t="s">
        <v>14339</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3">
      <c r="B12899" t="s">
        <v>14340</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3">
      <c r="B12900" t="s">
        <v>14341</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3">
      <c r="B12901" t="s">
        <v>14342</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3">
      <c r="B12902" t="s">
        <v>14343</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3">
      <c r="B12903" t="s">
        <v>14344</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3">
      <c r="B12904" t="s">
        <v>14345</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3">
      <c r="B12905" t="s">
        <v>14346</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3">
      <c r="B12906" t="s">
        <v>14347</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3">
      <c r="B12907" t="s">
        <v>14348</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3">
      <c r="B12908" t="s">
        <v>14349</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3">
      <c r="B12909" t="s">
        <v>14350</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3">
      <c r="B12910" t="s">
        <v>14351</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3">
      <c r="B12911" t="s">
        <v>14352</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3">
      <c r="B12912" t="s">
        <v>14353</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3">
      <c r="B12913" t="s">
        <v>14354</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3">
      <c r="B12914" t="s">
        <v>14355</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3">
      <c r="B12915" t="s">
        <v>14356</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3">
      <c r="B12916" t="s">
        <v>14357</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3">
      <c r="B12917" t="s">
        <v>14358</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3">
      <c r="B12918" t="s">
        <v>14359</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3">
      <c r="B12919" t="s">
        <v>14360</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3">
      <c r="B12920" t="s">
        <v>14361</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3">
      <c r="B12921" t="s">
        <v>14362</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3">
      <c r="B12922" t="s">
        <v>14363</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3">
      <c r="B12923" t="s">
        <v>14364</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3">
      <c r="B12924" t="s">
        <v>14365</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3">
      <c r="B12925" t="s">
        <v>14366</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3">
      <c r="B12926" t="s">
        <v>14367</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3">
      <c r="B12927" t="s">
        <v>14368</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3">
      <c r="B12928" t="s">
        <v>14369</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3">
      <c r="B12929" t="s">
        <v>14370</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3">
      <c r="B12930" t="s">
        <v>14371</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3">
      <c r="B12931" t="s">
        <v>14372</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3">
      <c r="B12932" t="s">
        <v>14373</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3">
      <c r="B12933" t="s">
        <v>14374</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3">
      <c r="B12934" t="s">
        <v>14375</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3">
      <c r="B12935" t="s">
        <v>14376</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3">
      <c r="B12936" t="s">
        <v>14377</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3">
      <c r="B12937" t="s">
        <v>14378</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3">
      <c r="B12938" t="s">
        <v>14379</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3">
      <c r="B12939" t="s">
        <v>14380</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3">
      <c r="B12940" t="s">
        <v>14381</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3">
      <c r="B12941" t="s">
        <v>14382</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3">
      <c r="B12942" t="s">
        <v>14383</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3">
      <c r="B12943" t="s">
        <v>14384</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3">
      <c r="B12944" t="s">
        <v>14385</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3">
      <c r="B12945" t="s">
        <v>14386</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3">
      <c r="B12946" t="s">
        <v>14387</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3">
      <c r="B12947" t="s">
        <v>14388</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3">
      <c r="B12948" t="s">
        <v>14389</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3">
      <c r="B12949" t="s">
        <v>14390</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3">
      <c r="B12950" t="s">
        <v>14391</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3">
      <c r="B12951" t="s">
        <v>14392</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3">
      <c r="B12952" t="s">
        <v>14393</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3">
      <c r="B12953" t="s">
        <v>14394</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3">
      <c r="B12954" t="s">
        <v>14395</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3">
      <c r="B12955" t="s">
        <v>14396</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3">
      <c r="B12956" t="s">
        <v>14397</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3">
      <c r="B12957" t="s">
        <v>14398</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3">
      <c r="B12958" t="s">
        <v>14399</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3">
      <c r="B12959" t="s">
        <v>14400</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3">
      <c r="B12960" t="s">
        <v>14401</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3">
      <c r="B12961" t="s">
        <v>14402</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3">
      <c r="B12962" t="s">
        <v>14403</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3">
      <c r="B12963" t="s">
        <v>14404</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3">
      <c r="B12964" t="s">
        <v>14405</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3">
      <c r="B12965" t="s">
        <v>14406</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3">
      <c r="B12966" t="s">
        <v>14407</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3">
      <c r="B12967" t="s">
        <v>14408</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3">
      <c r="B12968" t="s">
        <v>14409</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3">
      <c r="B12969" t="s">
        <v>14410</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3">
      <c r="B12970" t="s">
        <v>14411</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3">
      <c r="B12971" t="s">
        <v>14412</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3">
      <c r="B12972" t="s">
        <v>14413</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3">
      <c r="B12973" t="s">
        <v>14414</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3">
      <c r="B12974" t="s">
        <v>14415</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3">
      <c r="B12975" t="s">
        <v>14416</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3">
      <c r="B12976" t="s">
        <v>14417</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3">
      <c r="B12977" t="s">
        <v>14418</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3">
      <c r="B12978" t="s">
        <v>14419</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3">
      <c r="B12979" t="s">
        <v>14420</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3">
      <c r="B12980" t="s">
        <v>14421</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3">
      <c r="B12981" t="s">
        <v>14422</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3">
      <c r="B12982" t="s">
        <v>14423</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3">
      <c r="B12983" t="s">
        <v>14424</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3">
      <c r="B12984" t="s">
        <v>14425</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3">
      <c r="B12985" t="s">
        <v>14426</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3">
      <c r="B12986" t="s">
        <v>14427</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3">
      <c r="B12987" t="s">
        <v>14428</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3">
      <c r="B12988" t="s">
        <v>14429</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3">
      <c r="B12989" t="s">
        <v>14430</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3">
      <c r="B12990" t="s">
        <v>14431</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3">
      <c r="B12991" t="s">
        <v>14432</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3">
      <c r="B12992" t="s">
        <v>14433</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3">
      <c r="B12993" t="s">
        <v>14434</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3">
      <c r="B12994" t="s">
        <v>14435</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3">
      <c r="B12995" t="s">
        <v>14436</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3">
      <c r="B12996" t="s">
        <v>14437</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3">
      <c r="B12997" t="s">
        <v>14438</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3">
      <c r="B12998" t="s">
        <v>14439</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3">
      <c r="B12999" t="s">
        <v>14440</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3">
      <c r="B13000" t="s">
        <v>14441</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3">
      <c r="B13001" t="s">
        <v>14442</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3">
      <c r="B13002" t="s">
        <v>14443</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3">
      <c r="B13003" t="s">
        <v>14444</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3">
      <c r="B13004" t="s">
        <v>14445</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3">
      <c r="B13005" t="s">
        <v>14446</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3">
      <c r="B13006" t="s">
        <v>14447</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3">
      <c r="B13007" t="s">
        <v>14448</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3">
      <c r="B13008" t="s">
        <v>14449</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3">
      <c r="B13009" t="s">
        <v>14450</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3">
      <c r="B13010" t="s">
        <v>14451</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3">
      <c r="B13011" t="s">
        <v>14452</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3">
      <c r="B13012" t="s">
        <v>14453</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3">
      <c r="B13013" t="s">
        <v>14454</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3">
      <c r="B13014" t="s">
        <v>14455</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3">
      <c r="B13015" t="s">
        <v>14456</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3">
      <c r="B13016" t="s">
        <v>14457</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3">
      <c r="B13017" t="s">
        <v>14458</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3">
      <c r="B13018" t="s">
        <v>14459</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3">
      <c r="B13019" t="s">
        <v>14460</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3">
      <c r="B13020" t="s">
        <v>14461</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3">
      <c r="B13021" t="s">
        <v>14462</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3">
      <c r="B13022" t="s">
        <v>14463</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3">
      <c r="B13023" t="s">
        <v>14464</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3">
      <c r="B13024" t="s">
        <v>14465</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3">
      <c r="B13025" t="s">
        <v>14466</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3">
      <c r="B13026" t="s">
        <v>14467</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3">
      <c r="B13027" t="s">
        <v>14468</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3">
      <c r="B13028" t="s">
        <v>14469</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3">
      <c r="B13029" t="s">
        <v>14470</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3">
      <c r="B13030" t="s">
        <v>14471</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3">
      <c r="B13031" t="s">
        <v>14472</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3">
      <c r="B13032" t="s">
        <v>14473</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3">
      <c r="B13033" t="s">
        <v>14474</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3">
      <c r="B13034" t="s">
        <v>14475</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3">
      <c r="B13035" t="s">
        <v>14476</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3">
      <c r="B13036" t="s">
        <v>14477</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3">
      <c r="B13037" t="s">
        <v>14478</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3">
      <c r="B13038" t="s">
        <v>14479</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3">
      <c r="B13039" t="s">
        <v>14480</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3">
      <c r="B13040" t="s">
        <v>14481</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3">
      <c r="B13041" t="s">
        <v>14482</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3">
      <c r="B13042" t="s">
        <v>14483</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3">
      <c r="B13043" t="s">
        <v>14484</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3">
      <c r="B13044" t="s">
        <v>14485</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3">
      <c r="B13045" t="s">
        <v>14486</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3">
      <c r="B13046" t="s">
        <v>14487</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3">
      <c r="B13047" t="s">
        <v>14488</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3">
      <c r="B13048" t="s">
        <v>14489</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3">
      <c r="B13049" t="s">
        <v>14490</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3">
      <c r="B13050" t="s">
        <v>14491</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3">
      <c r="B13051" t="s">
        <v>14492</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3">
      <c r="B13052" t="s">
        <v>14493</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3">
      <c r="B13053" t="s">
        <v>14494</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3">
      <c r="B13054" t="s">
        <v>14495</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3">
      <c r="B13055" t="s">
        <v>14496</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3">
      <c r="B13056" t="s">
        <v>14497</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3">
      <c r="B13057" t="s">
        <v>14498</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3">
      <c r="B13058" t="s">
        <v>14499</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3">
      <c r="B13059" t="s">
        <v>14500</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3">
      <c r="B13060" t="s">
        <v>14501</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3">
      <c r="B13061" t="s">
        <v>14502</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3">
      <c r="B13062" t="s">
        <v>14503</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3">
      <c r="B13063" t="s">
        <v>14504</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3">
      <c r="B13064" t="s">
        <v>14505</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3">
      <c r="B13065" t="s">
        <v>14506</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3">
      <c r="B13066" t="s">
        <v>14507</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3">
      <c r="B13067" t="s">
        <v>14508</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3">
      <c r="B13068" t="s">
        <v>14509</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3">
      <c r="B13069" t="s">
        <v>14510</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3">
      <c r="B13070" t="s">
        <v>14511</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3">
      <c r="B13071" t="s">
        <v>14512</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3">
      <c r="B13072" t="s">
        <v>14513</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3">
      <c r="B13073" t="s">
        <v>14514</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3">
      <c r="B13074" t="s">
        <v>14515</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3">
      <c r="B13075" t="s">
        <v>14516</v>
      </c>
      <c r="C13075" s="46">
        <v>1.9999999999999999E-6</v>
      </c>
      <c r="D13075" s="46">
        <v>3.0983866769659299E-6</v>
      </c>
      <c r="E13075" s="46">
        <v>1.26491106406735E-6</v>
      </c>
      <c r="F13075" s="46">
        <v>0</v>
      </c>
      <c r="G13075" s="46">
        <v>0</v>
      </c>
      <c r="H13075" s="46">
        <v>0</v>
      </c>
      <c r="I13075" s="46">
        <v>0</v>
      </c>
      <c r="J13075" s="46">
        <v>0</v>
      </c>
      <c r="K13075" s="46">
        <v>0</v>
      </c>
    </row>
    <row r="13076" spans="2:11" x14ac:dyDescent="0.3">
      <c r="B13076" t="s">
        <v>14517</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3">
      <c r="B13077" t="s">
        <v>14518</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3">
      <c r="B13078" t="s">
        <v>14519</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3">
      <c r="B13079" t="s">
        <v>14520</v>
      </c>
      <c r="C13079" s="46">
        <v>1.5E-6</v>
      </c>
      <c r="D13079" s="46">
        <v>1.9748417658131498E-6</v>
      </c>
      <c r="E13079" s="46">
        <v>8.0622577482985502E-7</v>
      </c>
      <c r="F13079" s="46">
        <v>0</v>
      </c>
      <c r="G13079" s="46">
        <v>0</v>
      </c>
      <c r="H13079" s="46">
        <v>0</v>
      </c>
      <c r="I13079" s="46">
        <v>0</v>
      </c>
      <c r="J13079" s="46">
        <v>0</v>
      </c>
      <c r="K13079" s="46">
        <v>0</v>
      </c>
    </row>
    <row r="13080" spans="2:11" x14ac:dyDescent="0.3">
      <c r="B13080" t="s">
        <v>14521</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3">
      <c r="B13081" t="s">
        <v>14522</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3">
      <c r="B13082" t="s">
        <v>14523</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3">
      <c r="B13083" t="s">
        <v>14524</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3">
      <c r="B13084" t="s">
        <v>14525</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3">
      <c r="B13085" t="s">
        <v>14526</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3">
      <c r="B13086" t="s">
        <v>14527</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3">
      <c r="B13087" t="s">
        <v>14528</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3">
      <c r="B13088" t="s">
        <v>14529</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3">
      <c r="B13089" t="s">
        <v>14530</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3">
      <c r="B13090" t="s">
        <v>14531</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3">
      <c r="B13091" t="s">
        <v>14532</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3">
      <c r="B13092" t="s">
        <v>14533</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3">
      <c r="B13093" t="s">
        <v>14534</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3">
      <c r="B13094" t="s">
        <v>14535</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3">
      <c r="B13095" t="s">
        <v>14536</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3">
      <c r="B13096" t="s">
        <v>14537</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3">
      <c r="B13097" t="s">
        <v>14538</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3">
      <c r="B13098" t="s">
        <v>14539</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3">
      <c r="B13099" t="s">
        <v>14540</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3">
      <c r="B13100" t="s">
        <v>14541</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3">
      <c r="B13101" t="s">
        <v>14542</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3">
      <c r="B13102" t="s">
        <v>14543</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3">
      <c r="B13103" t="s">
        <v>14544</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3">
      <c r="B13104" t="s">
        <v>14545</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3">
      <c r="B13105" t="s">
        <v>14546</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3">
      <c r="B13106" t="s">
        <v>14547</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3">
      <c r="B13107" t="s">
        <v>14548</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3">
      <c r="B13108" t="s">
        <v>14549</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3">
      <c r="B13109" t="s">
        <v>14550</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3">
      <c r="B13110" t="s">
        <v>14551</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3">
      <c r="B13111" t="s">
        <v>14552</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3">
      <c r="B13112" t="s">
        <v>14553</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3">
      <c r="B13113" t="s">
        <v>14554</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3">
      <c r="B13114" t="s">
        <v>14555</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3">
      <c r="B13115" t="s">
        <v>14556</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3">
      <c r="B13116" t="s">
        <v>14557</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3">
      <c r="B13117" t="s">
        <v>14558</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3">
      <c r="B13118" t="s">
        <v>14559</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3">
      <c r="B13119" t="s">
        <v>14560</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3">
      <c r="B13120" t="s">
        <v>14561</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3">
      <c r="B13121" t="s">
        <v>14562</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3">
      <c r="B13122" t="s">
        <v>14563</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3">
      <c r="B13123" t="s">
        <v>14564</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3">
      <c r="B13124" t="s">
        <v>14565</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3">
      <c r="B13125" t="s">
        <v>14566</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3">
      <c r="B13126" t="s">
        <v>14567</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3">
      <c r="B13127" t="s">
        <v>14568</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3">
      <c r="B13128" t="s">
        <v>14569</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3">
      <c r="B13129" t="s">
        <v>14570</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3">
      <c r="B13130" t="s">
        <v>14571</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3">
      <c r="B13131" t="s">
        <v>14572</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3">
      <c r="B13132" t="s">
        <v>14573</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3">
      <c r="B13133" t="s">
        <v>14574</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3">
      <c r="B13134" t="s">
        <v>14575</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3">
      <c r="B13135" t="s">
        <v>14576</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3">
      <c r="B13136" t="s">
        <v>14577</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3">
      <c r="B13137" t="s">
        <v>14578</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3">
      <c r="B13138" t="s">
        <v>14579</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3">
      <c r="B13139" t="s">
        <v>14580</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3">
      <c r="B13140" t="s">
        <v>14581</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3">
      <c r="B13141" t="s">
        <v>14582</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3">
      <c r="B13142" t="s">
        <v>14583</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3">
      <c r="B13143" t="s">
        <v>14584</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3">
      <c r="B13144" t="s">
        <v>14585</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3">
      <c r="B13145" t="s">
        <v>14586</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3">
      <c r="B13146" t="s">
        <v>14587</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3">
      <c r="B13147" t="s">
        <v>14588</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3">
      <c r="B13148" t="s">
        <v>14589</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3">
      <c r="B13149" t="s">
        <v>14590</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3">
      <c r="B13150" t="s">
        <v>14591</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3">
      <c r="B13151" t="s">
        <v>14592</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3">
      <c r="B13152" t="s">
        <v>14593</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3">
      <c r="B13153" t="s">
        <v>14594</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3">
      <c r="B13154" t="s">
        <v>14595</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3">
      <c r="B13155" t="s">
        <v>14596</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3">
      <c r="B13156" t="s">
        <v>14597</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3">
      <c r="B13157" t="s">
        <v>14598</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3">
      <c r="B13158" t="s">
        <v>14599</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3">
      <c r="B13159" t="s">
        <v>14600</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3">
      <c r="B13160" t="s">
        <v>14601</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3">
      <c r="B13161" t="s">
        <v>14602</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3">
      <c r="B13162" t="s">
        <v>14603</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3">
      <c r="B13163" t="s">
        <v>14604</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3">
      <c r="B13164" t="s">
        <v>14605</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3">
      <c r="B13165" t="s">
        <v>14606</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3">
      <c r="B13166" t="s">
        <v>14607</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3">
      <c r="B13167" t="s">
        <v>14608</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3">
      <c r="B13168" t="s">
        <v>14609</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3">
      <c r="B13169" t="s">
        <v>14610</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3">
      <c r="B13170" t="s">
        <v>14611</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3">
      <c r="B13171" t="s">
        <v>14612</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3">
      <c r="B13172" t="s">
        <v>14613</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3">
      <c r="B13173" t="s">
        <v>14614</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3">
      <c r="B13174" t="s">
        <v>14615</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3">
      <c r="B13175" t="s">
        <v>14616</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3">
      <c r="B13176" t="s">
        <v>14617</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3">
      <c r="B13177" t="s">
        <v>14618</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3">
      <c r="B13178" t="s">
        <v>14619</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3">
      <c r="B13179" t="s">
        <v>14620</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3">
      <c r="B13180" t="s">
        <v>14621</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3">
      <c r="B13181" t="s">
        <v>14622</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3">
      <c r="B13182" t="s">
        <v>14623</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3">
      <c r="B13183" t="s">
        <v>14624</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3">
      <c r="B13184" t="s">
        <v>14625</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3">
      <c r="B13185" t="s">
        <v>14626</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3">
      <c r="B13186" t="s">
        <v>14627</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3">
      <c r="B13187" t="s">
        <v>14628</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3">
      <c r="B13188" t="s">
        <v>14629</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3">
      <c r="B13189" t="s">
        <v>14630</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3">
      <c r="B13190" t="s">
        <v>14631</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3">
      <c r="B13191" t="s">
        <v>14632</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3">
      <c r="B13192" t="s">
        <v>14633</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3">
      <c r="B13193" t="s">
        <v>14634</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3">
      <c r="B13194" t="s">
        <v>14635</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3">
      <c r="B13195" t="s">
        <v>14636</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3">
      <c r="B13196" t="s">
        <v>14637</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3">
      <c r="B13197" t="s">
        <v>14638</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3">
      <c r="B13198" t="s">
        <v>14639</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3">
      <c r="B13199" t="s">
        <v>14640</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3">
      <c r="B13200" t="s">
        <v>14641</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3">
      <c r="B13201" t="s">
        <v>14642</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3">
      <c r="B13202" t="s">
        <v>14643</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3">
      <c r="B13203" t="s">
        <v>14644</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3">
      <c r="B13204" t="s">
        <v>14645</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3">
      <c r="B13205" t="s">
        <v>14646</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3">
      <c r="B13206" t="s">
        <v>14647</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3">
      <c r="B13207" t="s">
        <v>14648</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3">
      <c r="B13208" t="s">
        <v>14649</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3">
      <c r="B13209" t="s">
        <v>14650</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3">
      <c r="B13210" t="s">
        <v>14651</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3">
      <c r="B13211" t="s">
        <v>14652</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3">
      <c r="B13212" t="s">
        <v>14653</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3">
      <c r="B13213" t="s">
        <v>14654</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3">
      <c r="B13214" t="s">
        <v>14655</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3">
      <c r="B13215" t="s">
        <v>14656</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3">
      <c r="B13216" t="s">
        <v>14657</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3">
      <c r="B13217" t="s">
        <v>14658</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3">
      <c r="B13218" t="s">
        <v>14659</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3">
      <c r="B13219" t="s">
        <v>14660</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3">
      <c r="B13220" t="s">
        <v>14661</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3">
      <c r="B13221" t="s">
        <v>14662</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3">
      <c r="B13222" t="s">
        <v>14663</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3">
      <c r="B13223" t="s">
        <v>14664</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3">
      <c r="B13224" t="s">
        <v>14665</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3">
      <c r="B13225" t="s">
        <v>14666</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3">
      <c r="B13226" t="s">
        <v>14667</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3">
      <c r="B13227" t="s">
        <v>14668</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3">
      <c r="B13228" t="s">
        <v>14669</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3">
      <c r="B13229" t="s">
        <v>14670</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3">
      <c r="B13230" t="s">
        <v>14671</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3">
      <c r="B13231" t="s">
        <v>14672</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3">
      <c r="B13232" t="s">
        <v>14673</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3">
      <c r="B13233" t="s">
        <v>14674</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3">
      <c r="B13234" t="s">
        <v>14675</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3">
      <c r="B13235" t="s">
        <v>14676</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3">
      <c r="B13236" t="s">
        <v>14677</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3">
      <c r="B13237" t="s">
        <v>14678</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3">
      <c r="B13238" t="s">
        <v>14679</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3">
      <c r="B13239" t="s">
        <v>14680</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3">
      <c r="B13240" t="s">
        <v>14681</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3">
      <c r="B13241" t="s">
        <v>14682</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3">
      <c r="B13242" t="s">
        <v>14683</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3">
      <c r="B13243" t="s">
        <v>14684</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3">
      <c r="B13244" t="s">
        <v>14685</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3">
      <c r="B13245" t="s">
        <v>14686</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3">
      <c r="B13246" t="s">
        <v>14687</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3">
      <c r="B13247" t="s">
        <v>14688</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3">
      <c r="B13248" t="s">
        <v>14689</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3">
      <c r="B13249" t="s">
        <v>14690</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3">
      <c r="B13250" t="s">
        <v>14691</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3">
      <c r="B13251" t="s">
        <v>14692</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3">
      <c r="B13252" t="s">
        <v>14693</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3">
      <c r="B13253" t="s">
        <v>14694</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3">
      <c r="B13254" t="s">
        <v>14695</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3">
      <c r="B13255" t="s">
        <v>14696</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3">
      <c r="B13256" t="s">
        <v>14697</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3">
      <c r="B13257" t="s">
        <v>14698</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3">
      <c r="B13258" t="s">
        <v>14699</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3">
      <c r="B13259" t="s">
        <v>14700</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3">
      <c r="B13260" t="s">
        <v>14701</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3">
      <c r="B13261" t="s">
        <v>14702</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3">
      <c r="B13262" t="s">
        <v>14703</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3">
      <c r="B13263" t="s">
        <v>14704</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3">
      <c r="B13264" t="s">
        <v>14705</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3">
      <c r="B13265" t="s">
        <v>14706</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3">
      <c r="B13266" t="s">
        <v>14707</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3">
      <c r="B13267" t="s">
        <v>14708</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3">
      <c r="B13268" t="s">
        <v>14709</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3">
      <c r="B13269" t="s">
        <v>14710</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3">
      <c r="B13270" t="s">
        <v>14711</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3">
      <c r="B13271" t="s">
        <v>14712</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3">
      <c r="B13272" t="s">
        <v>14713</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3">
      <c r="B13273" t="s">
        <v>14714</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3">
      <c r="B13274" t="s">
        <v>14715</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3">
      <c r="B13275" t="s">
        <v>14716</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3">
      <c r="B13276" t="s">
        <v>14717</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3">
      <c r="B13277" t="s">
        <v>14718</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3">
      <c r="B13278" t="s">
        <v>14719</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3">
      <c r="B13279" t="s">
        <v>14720</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3">
      <c r="B13280" t="s">
        <v>14721</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3">
      <c r="B13281" t="s">
        <v>14722</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3">
      <c r="B13282" t="s">
        <v>14723</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3">
      <c r="B13283" t="s">
        <v>14724</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3">
      <c r="B13284" t="s">
        <v>14725</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3">
      <c r="B13285" t="s">
        <v>14726</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3">
      <c r="B13286" t="s">
        <v>14727</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3">
      <c r="B13287" t="s">
        <v>14728</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3">
      <c r="B13288" t="s">
        <v>14729</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3">
      <c r="B13289" t="s">
        <v>14730</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3">
      <c r="B13290" t="s">
        <v>14731</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3">
      <c r="B13291" t="s">
        <v>14732</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3">
      <c r="B13292" t="s">
        <v>14733</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3">
      <c r="B13293" t="s">
        <v>14734</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3">
      <c r="B13294" t="s">
        <v>14735</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3">
      <c r="B13295" t="s">
        <v>14736</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3">
      <c r="B13296" t="s">
        <v>14737</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3">
      <c r="B13297" t="s">
        <v>14738</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3">
      <c r="B13298" t="s">
        <v>14739</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3">
      <c r="B13299" t="s">
        <v>14740</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3">
      <c r="B13300" t="s">
        <v>14741</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3">
      <c r="B13301" t="s">
        <v>14742</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3">
      <c r="B13302" t="s">
        <v>14743</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3">
      <c r="B13303" t="s">
        <v>14744</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3">
      <c r="B13304" t="s">
        <v>14745</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3">
      <c r="B13305" t="s">
        <v>14746</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3">
      <c r="B13306" t="s">
        <v>14747</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3">
      <c r="B13307" t="s">
        <v>14748</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3">
      <c r="B13308" t="s">
        <v>14749</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3">
      <c r="B13309" t="s">
        <v>14750</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3">
      <c r="B13310" t="s">
        <v>14751</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3">
      <c r="B13311" t="s">
        <v>14752</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3">
      <c r="B13312" t="s">
        <v>14753</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3">
      <c r="B13313" t="s">
        <v>14754</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3">
      <c r="B13314" t="s">
        <v>14755</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3">
      <c r="B13315" t="s">
        <v>14756</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3">
      <c r="B13316" t="s">
        <v>14757</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3">
      <c r="B13317" t="s">
        <v>14758</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3">
      <c r="B13318" t="s">
        <v>14759</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3">
      <c r="B13319" t="s">
        <v>14760</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3">
      <c r="B13320" t="s">
        <v>14761</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3">
      <c r="B13321" t="s">
        <v>14762</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3">
      <c r="B13322" t="s">
        <v>14763</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3">
      <c r="B13323" t="s">
        <v>14764</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3">
      <c r="B13324" t="s">
        <v>14765</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3">
      <c r="B13325" t="s">
        <v>14766</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3">
      <c r="B13326" t="s">
        <v>14767</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3">
      <c r="B13327" t="s">
        <v>14768</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3">
      <c r="B13328" t="s">
        <v>14769</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3">
      <c r="B13329" t="s">
        <v>14770</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3">
      <c r="B13330" t="s">
        <v>14771</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3">
      <c r="B13331" t="s">
        <v>14772</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3">
      <c r="B13332" t="s">
        <v>14773</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3">
      <c r="B13333" t="s">
        <v>14774</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3">
      <c r="B13334" t="s">
        <v>14775</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3">
      <c r="B13335" t="s">
        <v>14776</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3">
      <c r="B13336" t="s">
        <v>14777</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3">
      <c r="B13337" t="s">
        <v>14778</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3">
      <c r="B13338" t="s">
        <v>14779</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3">
      <c r="B13339" t="s">
        <v>14780</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3">
      <c r="B13340" t="s">
        <v>14781</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3">
      <c r="B13341" t="s">
        <v>14782</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3">
      <c r="B13342" t="s">
        <v>14783</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3">
      <c r="B13343" t="s">
        <v>14784</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3">
      <c r="B13344" t="s">
        <v>14785</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3">
      <c r="B13345" t="s">
        <v>14786</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3">
      <c r="B13346" t="s">
        <v>14787</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3">
      <c r="B13347" t="s">
        <v>14788</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3">
      <c r="B13348" t="s">
        <v>14789</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3">
      <c r="B13349" t="s">
        <v>14790</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3">
      <c r="B13350" t="s">
        <v>14791</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3">
      <c r="B13351" t="s">
        <v>14792</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3">
      <c r="B13352" t="s">
        <v>14793</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3">
      <c r="B13353" t="s">
        <v>14794</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3">
      <c r="B13354" t="s">
        <v>14795</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3">
      <c r="B13355" t="s">
        <v>14796</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3">
      <c r="B13356" t="s">
        <v>14797</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3">
      <c r="B13357" t="s">
        <v>14798</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3">
      <c r="B13358" t="s">
        <v>14799</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3">
      <c r="B13359" t="s">
        <v>14800</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3">
      <c r="B13360" t="s">
        <v>14801</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3">
      <c r="B13361" t="s">
        <v>14802</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3">
      <c r="B13362" t="s">
        <v>14803</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3">
      <c r="B13363" t="s">
        <v>14804</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3">
      <c r="B13364" t="s">
        <v>14805</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3">
      <c r="B13365" t="s">
        <v>14806</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3">
      <c r="B13366" t="s">
        <v>14807</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3">
      <c r="B13367" t="s">
        <v>14808</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3">
      <c r="B13368" t="s">
        <v>14809</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3">
      <c r="B13369" t="s">
        <v>14810</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3">
      <c r="B13370" t="s">
        <v>14811</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3">
      <c r="B13371" t="s">
        <v>14812</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3">
      <c r="B13372" t="s">
        <v>14813</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3">
      <c r="B13373" t="s">
        <v>14814</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3">
      <c r="B13374" t="s">
        <v>14815</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3">
      <c r="B13375" t="s">
        <v>14816</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3">
      <c r="B13376" t="s">
        <v>14817</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3">
      <c r="B13377" t="s">
        <v>14818</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3">
      <c r="B13378" t="s">
        <v>14819</v>
      </c>
      <c r="C13378" s="46">
        <v>1.9999999999999999E-6</v>
      </c>
      <c r="D13378" s="46">
        <v>2.4494897427831801E-6</v>
      </c>
      <c r="E13378" s="46">
        <v>9.9999999999999995E-7</v>
      </c>
      <c r="F13378" s="46">
        <v>0</v>
      </c>
      <c r="G13378" s="46">
        <v>0</v>
      </c>
      <c r="H13378" s="46">
        <v>0</v>
      </c>
      <c r="I13378" s="46">
        <v>0</v>
      </c>
      <c r="J13378" s="46">
        <v>0</v>
      </c>
      <c r="K13378" s="46">
        <v>0</v>
      </c>
    </row>
    <row r="13379" spans="2:11" x14ac:dyDescent="0.3">
      <c r="B13379" t="s">
        <v>14820</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3">
      <c r="B13380" t="s">
        <v>14821</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3">
      <c r="B13381" t="s">
        <v>14822</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3">
      <c r="B13382" t="s">
        <v>14823</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3">
      <c r="B13383" t="s">
        <v>14824</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3">
      <c r="B13384" t="s">
        <v>14825</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3">
      <c r="B13385" t="s">
        <v>14826</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3">
      <c r="B13386" t="s">
        <v>14827</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3">
      <c r="B13387" t="s">
        <v>14828</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3">
      <c r="B13388" t="s">
        <v>14829</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3">
      <c r="B13389" t="s">
        <v>14830</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3">
      <c r="B13390" t="s">
        <v>14831</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3">
      <c r="B13391" t="s">
        <v>14832</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3">
      <c r="B13392" t="s">
        <v>14833</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3">
      <c r="B13393" t="s">
        <v>14834</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3">
      <c r="B13394" t="s">
        <v>14835</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3">
      <c r="B13395" t="s">
        <v>14836</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3">
      <c r="B13396" t="s">
        <v>14837</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3">
      <c r="B13397" t="s">
        <v>14838</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3">
      <c r="B13398" t="s">
        <v>14839</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3">
      <c r="B13399" t="s">
        <v>14840</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3">
      <c r="B13400" t="s">
        <v>14841</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3">
      <c r="B13401" t="s">
        <v>14842</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3">
      <c r="B13402" t="s">
        <v>14843</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3">
      <c r="B13403" t="s">
        <v>14844</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3">
      <c r="B13404" t="s">
        <v>14845</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3">
      <c r="B13405" t="s">
        <v>14846</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3">
      <c r="B13406" t="s">
        <v>14847</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3">
      <c r="B13407" t="s">
        <v>14848</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3">
      <c r="B13408" t="s">
        <v>14849</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3">
      <c r="B13409" t="s">
        <v>14850</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3">
      <c r="B13410" t="s">
        <v>14851</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3">
      <c r="B13411" t="s">
        <v>14852</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3">
      <c r="B13412" t="s">
        <v>14853</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3">
      <c r="B13413" t="s">
        <v>14854</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3">
      <c r="B13414" t="s">
        <v>14855</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3">
      <c r="B13415" t="s">
        <v>14856</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3">
      <c r="B13416" t="s">
        <v>14857</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3">
      <c r="B13417" t="s">
        <v>14858</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3">
      <c r="B13418" t="s">
        <v>14859</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3">
      <c r="B13419" t="s">
        <v>14860</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3">
      <c r="B13420" t="s">
        <v>14861</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3">
      <c r="B13421" t="s">
        <v>14862</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3">
      <c r="B13422" t="s">
        <v>14863</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3">
      <c r="B13423" t="s">
        <v>14864</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3">
      <c r="B13424" t="s">
        <v>14865</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3">
      <c r="B13425" t="s">
        <v>14866</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3">
      <c r="B13426" t="s">
        <v>14867</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3">
      <c r="B13427" t="s">
        <v>14868</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3">
      <c r="B13428" t="s">
        <v>14869</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3">
      <c r="B13429" t="s">
        <v>14870</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3">
      <c r="B13430" t="s">
        <v>14871</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3">
      <c r="B13431" t="s">
        <v>14872</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3">
      <c r="B13432" t="s">
        <v>14873</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3">
      <c r="B13433" t="s">
        <v>14874</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3">
      <c r="B13434" t="s">
        <v>14875</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3">
      <c r="B13435" t="s">
        <v>14876</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3">
      <c r="B13436" t="s">
        <v>14877</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3">
      <c r="B13437" t="s">
        <v>14878</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3">
      <c r="B13438" t="s">
        <v>14879</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3">
      <c r="B13439" t="s">
        <v>14880</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3">
      <c r="B13440" t="s">
        <v>14881</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3">
      <c r="B13441" t="s">
        <v>14882</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3">
      <c r="B13442" t="s">
        <v>14883</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3">
      <c r="B13443" t="s">
        <v>14884</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3">
      <c r="B13444" t="s">
        <v>14885</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3">
      <c r="B13445" t="s">
        <v>14886</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3">
      <c r="B13446" t="s">
        <v>14887</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3">
      <c r="B13447" t="s">
        <v>14888</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3">
      <c r="B13448" t="s">
        <v>14889</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3">
      <c r="B13449" t="s">
        <v>14890</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3">
      <c r="B13450" t="s">
        <v>14891</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3">
      <c r="B13451" t="s">
        <v>14892</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3">
      <c r="B13452" t="s">
        <v>14893</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3">
      <c r="B13453" t="s">
        <v>14894</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3">
      <c r="B13454" t="s">
        <v>14895</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3">
      <c r="B13455" t="s">
        <v>14896</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3">
      <c r="B13456" t="s">
        <v>14897</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3">
      <c r="B13457" t="s">
        <v>14898</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3">
      <c r="B13458" t="s">
        <v>14899</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3">
      <c r="B13459" t="s">
        <v>14900</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3">
      <c r="B13460" t="s">
        <v>14901</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3">
      <c r="B13461" t="s">
        <v>14902</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3">
      <c r="B13462" t="s">
        <v>14903</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3">
      <c r="B13463" t="s">
        <v>14904</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3">
      <c r="B13464" t="s">
        <v>14905</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3">
      <c r="B13465" t="s">
        <v>14906</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3">
      <c r="B13466" t="s">
        <v>14907</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3">
      <c r="B13467" t="s">
        <v>14908</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3">
      <c r="B13468" t="s">
        <v>14909</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3">
      <c r="B13469" t="s">
        <v>14910</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3">
      <c r="B13470" t="s">
        <v>14911</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3">
      <c r="B13471" t="s">
        <v>14912</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3">
      <c r="B13472" t="s">
        <v>14913</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3">
      <c r="B13473" t="s">
        <v>14914</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3">
      <c r="B13474" t="s">
        <v>14915</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3">
      <c r="B13475" t="s">
        <v>14916</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3">
      <c r="B13476" t="s">
        <v>14917</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3">
      <c r="B13477" t="s">
        <v>14918</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3">
      <c r="B13478" t="s">
        <v>14919</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3">
      <c r="B13479" t="s">
        <v>14920</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3">
      <c r="B13480" t="s">
        <v>14921</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3">
      <c r="B13481" t="s">
        <v>14922</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3">
      <c r="B13482" t="s">
        <v>14923</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3">
      <c r="B13483" t="s">
        <v>14924</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3">
      <c r="B13484" t="s">
        <v>14925</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3">
      <c r="B13485" t="s">
        <v>14926</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3">
      <c r="B13486" t="s">
        <v>14927</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3">
      <c r="B13487" t="s">
        <v>14928</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3">
      <c r="B13488" t="s">
        <v>14929</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3">
      <c r="B13489" t="s">
        <v>14930</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3">
      <c r="B13490" t="s">
        <v>14931</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3">
      <c r="B13491" t="s">
        <v>14932</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3">
      <c r="B13492" t="s">
        <v>14933</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3">
      <c r="B13493" t="s">
        <v>14934</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3">
      <c r="B13494" t="s">
        <v>14935</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3">
      <c r="B13495" t="s">
        <v>14936</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3">
      <c r="B13496" t="s">
        <v>14937</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3">
      <c r="B13497" t="s">
        <v>14938</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3">
      <c r="B13498" t="s">
        <v>14939</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3">
      <c r="B13499" t="s">
        <v>14940</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3">
      <c r="B13500" t="s">
        <v>14941</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3">
      <c r="B13501" t="s">
        <v>14942</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3">
      <c r="B13502" t="s">
        <v>14943</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3">
      <c r="B13503" t="s">
        <v>14944</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3">
      <c r="B13504" t="s">
        <v>14945</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3">
      <c r="B13505" t="s">
        <v>14946</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3">
      <c r="B13506" t="s">
        <v>14947</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3">
      <c r="B13507" t="s">
        <v>14948</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3">
      <c r="B13508" t="s">
        <v>14949</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3">
      <c r="B13509" t="s">
        <v>14950</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3">
      <c r="B13510" t="s">
        <v>14951</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3">
      <c r="B13511" t="s">
        <v>14952</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3">
      <c r="B13512" t="s">
        <v>14953</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3">
      <c r="B13513" t="s">
        <v>14954</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3">
      <c r="B13514" t="s">
        <v>14955</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3">
      <c r="B13515" t="s">
        <v>14956</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3">
      <c r="B13516" t="s">
        <v>14957</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3">
      <c r="B13517" t="s">
        <v>14958</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3">
      <c r="B13518" t="s">
        <v>14959</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3">
      <c r="B13519" t="s">
        <v>14960</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3">
      <c r="B13520" t="s">
        <v>14961</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3">
      <c r="B13521" t="s">
        <v>14962</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3">
      <c r="B13522" t="s">
        <v>14963</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3">
      <c r="B13523" t="s">
        <v>14964</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3">
      <c r="B13524" t="s">
        <v>14965</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3">
      <c r="B13525" t="s">
        <v>14966</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3">
      <c r="B13526" t="s">
        <v>14967</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3">
      <c r="B13527" t="s">
        <v>14968</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3">
      <c r="B13528" t="s">
        <v>14969</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3">
      <c r="B13529" t="s">
        <v>14970</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3">
      <c r="B13530" t="s">
        <v>14971</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3">
      <c r="B13531" t="s">
        <v>14972</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3">
      <c r="B13532" t="s">
        <v>14973</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3">
      <c r="B13533" t="s">
        <v>14974</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3">
      <c r="B13534" t="s">
        <v>14975</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3">
      <c r="B13535" t="s">
        <v>14976</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3">
      <c r="B13536" t="s">
        <v>14977</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3">
      <c r="B13537" t="s">
        <v>14978</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3">
      <c r="B13538" t="s">
        <v>14979</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3">
      <c r="B13539" t="s">
        <v>14980</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3">
      <c r="B13540" t="s">
        <v>14981</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3">
      <c r="B13541" t="s">
        <v>14982</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3">
      <c r="B13542" t="s">
        <v>14983</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3">
      <c r="B13543" t="s">
        <v>14984</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3">
      <c r="B13544" t="s">
        <v>14985</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3">
      <c r="B13545" t="s">
        <v>14986</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3">
      <c r="B13546" t="s">
        <v>14987</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3">
      <c r="B13547" t="s">
        <v>14988</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3">
      <c r="B13548" t="s">
        <v>14989</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3">
      <c r="B13549" t="s">
        <v>14990</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3">
      <c r="B13550" t="s">
        <v>14991</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3">
      <c r="B13551" t="s">
        <v>14992</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3">
      <c r="B13552" t="s">
        <v>14993</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3">
      <c r="B13553" t="s">
        <v>14994</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3">
      <c r="B13554" t="s">
        <v>14995</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3">
      <c r="B13555" t="s">
        <v>14996</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3">
      <c r="B13556" t="s">
        <v>14997</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3">
      <c r="B13557" t="s">
        <v>14998</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3">
      <c r="B13558" t="s">
        <v>14999</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3">
      <c r="B13559" t="s">
        <v>15000</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3">
      <c r="B13560" t="s">
        <v>15001</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3">
      <c r="B13561" t="s">
        <v>15002</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3">
      <c r="B13562" t="s">
        <v>15003</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3">
      <c r="B13563" t="s">
        <v>15004</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3">
      <c r="B13564" t="s">
        <v>15005</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3">
      <c r="B13565" t="s">
        <v>15006</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3">
      <c r="B13566" t="s">
        <v>15007</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3">
      <c r="B13567" t="s">
        <v>15008</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3">
      <c r="B13568" t="s">
        <v>15009</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3">
      <c r="B13569" t="s">
        <v>15010</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3">
      <c r="B13570" t="s">
        <v>15011</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3">
      <c r="B13571" t="s">
        <v>15012</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3">
      <c r="B13572" t="s">
        <v>15013</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3">
      <c r="B13573" t="s">
        <v>15014</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3">
      <c r="B13574" t="s">
        <v>15015</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3">
      <c r="B13575" t="s">
        <v>15016</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3">
      <c r="B13576" t="s">
        <v>15017</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3">
      <c r="B13577" t="s">
        <v>15018</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3">
      <c r="B13578" t="s">
        <v>15019</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3">
      <c r="B13579" t="s">
        <v>15020</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3">
      <c r="B13580" t="s">
        <v>15021</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3">
      <c r="B13581" t="s">
        <v>15022</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3">
      <c r="B13582" t="s">
        <v>15023</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3">
      <c r="B13583" t="s">
        <v>15024</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3">
      <c r="B13584" t="s">
        <v>15025</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3">
      <c r="B13585" t="s">
        <v>15026</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3">
      <c r="B13586" t="s">
        <v>15027</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3">
      <c r="B13587" t="s">
        <v>15028</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3">
      <c r="B13588" t="s">
        <v>15029</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3">
      <c r="B13589" t="s">
        <v>15030</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3">
      <c r="B13590" t="s">
        <v>15031</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3">
      <c r="B13591" t="s">
        <v>15032</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3">
      <c r="B13592" t="s">
        <v>15033</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3">
      <c r="B13593" t="s">
        <v>15034</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3">
      <c r="B13594" t="s">
        <v>15035</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3">
      <c r="B13595" t="s">
        <v>15036</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3">
      <c r="B13596" t="s">
        <v>15037</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3">
      <c r="B13597" t="s">
        <v>15038</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3">
      <c r="B13598" t="s">
        <v>15039</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3">
      <c r="B13599" t="s">
        <v>15040</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3">
      <c r="B13600" t="s">
        <v>15041</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3">
      <c r="B13601" t="s">
        <v>15042</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3">
      <c r="B13602" t="s">
        <v>15043</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3">
      <c r="B13603" t="s">
        <v>15044</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3">
      <c r="B13604" t="s">
        <v>15045</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3">
      <c r="B13605" t="s">
        <v>15046</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3">
      <c r="B13606" t="s">
        <v>15047</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3">
      <c r="B13607" t="s">
        <v>15048</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3">
      <c r="B13608" t="s">
        <v>15049</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3">
      <c r="B13609" t="s">
        <v>15050</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3">
      <c r="B13610" t="s">
        <v>15051</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3">
      <c r="B13611" t="s">
        <v>15052</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3">
      <c r="B13612" t="s">
        <v>15053</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3">
      <c r="B13613" t="s">
        <v>15054</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3">
      <c r="B13614" t="s">
        <v>15055</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3">
      <c r="B13615" t="s">
        <v>15056</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3">
      <c r="B13616" t="s">
        <v>15057</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3">
      <c r="B13617" t="s">
        <v>15058</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3">
      <c r="B13618" t="s">
        <v>15059</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3">
      <c r="B13619" t="s">
        <v>15060</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3">
      <c r="B13620" t="s">
        <v>15061</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3">
      <c r="B13621" t="s">
        <v>15062</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3">
      <c r="B13622" t="s">
        <v>15063</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3">
      <c r="B13623" t="s">
        <v>15064</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3">
      <c r="B13624" t="s">
        <v>15065</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3">
      <c r="B13625" t="s">
        <v>15066</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3">
      <c r="B13626" t="s">
        <v>15067</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3">
      <c r="B13627" t="s">
        <v>15068</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3">
      <c r="B13628" t="s">
        <v>15069</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3">
      <c r="B13629" t="s">
        <v>15070</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3">
      <c r="B13630" t="s">
        <v>15071</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3">
      <c r="B13631" t="s">
        <v>15072</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3">
      <c r="B13632" t="s">
        <v>15073</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3">
      <c r="B13633" t="s">
        <v>15074</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3">
      <c r="B13634" t="s">
        <v>15075</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3">
      <c r="B13635" t="s">
        <v>15076</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3">
      <c r="B13636" t="s">
        <v>15077</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3">
      <c r="B13637" t="s">
        <v>15078</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3">
      <c r="B13638" t="s">
        <v>15079</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3">
      <c r="B13639" t="s">
        <v>15080</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3">
      <c r="B13640" t="s">
        <v>15081</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3">
      <c r="B13641" t="s">
        <v>15082</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3">
      <c r="B13642" t="s">
        <v>15083</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3">
      <c r="B13643" t="s">
        <v>15084</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3">
      <c r="B13644" t="s">
        <v>15085</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3">
      <c r="B13645" t="s">
        <v>15086</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3">
      <c r="B13646" t="s">
        <v>15087</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3">
      <c r="B13647" t="s">
        <v>15088</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3">
      <c r="B13648" t="s">
        <v>15089</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3">
      <c r="B13649" t="s">
        <v>15090</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3">
      <c r="B13650" t="s">
        <v>15091</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3">
      <c r="B13651" t="s">
        <v>15092</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3">
      <c r="B13652" t="s">
        <v>15093</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3">
      <c r="B13653" t="s">
        <v>15094</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3">
      <c r="B13654" t="s">
        <v>15095</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3">
      <c r="B13655" t="s">
        <v>15096</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3">
      <c r="B13656" t="s">
        <v>15097</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3">
      <c r="B13657" t="s">
        <v>15098</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3">
      <c r="B13658" t="s">
        <v>15099</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3">
      <c r="B13659" t="s">
        <v>15100</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3">
      <c r="B13660" t="s">
        <v>15101</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3">
      <c r="B13661" t="s">
        <v>15102</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3">
      <c r="B13662" t="s">
        <v>15103</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3">
      <c r="B13663" t="s">
        <v>15104</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3">
      <c r="B13664" t="s">
        <v>15105</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3">
      <c r="B13665" t="s">
        <v>15106</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3">
      <c r="B13666" t="s">
        <v>15107</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3">
      <c r="B13667" t="s">
        <v>15108</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3">
      <c r="B13668" t="s">
        <v>15109</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3">
      <c r="B13669" t="s">
        <v>15110</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3">
      <c r="B13670" t="s">
        <v>15111</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3">
      <c r="B13671" t="s">
        <v>15112</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3">
      <c r="B13672" t="s">
        <v>15113</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3">
      <c r="B13673" t="s">
        <v>15114</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3">
      <c r="B13674" t="s">
        <v>15115</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3">
      <c r="B13675" t="s">
        <v>15116</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3">
      <c r="B13676" t="s">
        <v>15117</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3">
      <c r="B13677" t="s">
        <v>15118</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3">
      <c r="B13678" t="s">
        <v>15119</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3">
      <c r="B13679" t="s">
        <v>15120</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3">
      <c r="B13680" t="s">
        <v>15121</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3">
      <c r="B13681" t="s">
        <v>15122</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3">
      <c r="B13682" t="s">
        <v>15123</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3">
      <c r="B13683" t="s">
        <v>15124</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3">
      <c r="B13684" t="s">
        <v>15125</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3">
      <c r="B13685" t="s">
        <v>15126</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3">
      <c r="B13686" t="s">
        <v>15127</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3">
      <c r="B13687" t="s">
        <v>15128</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3">
      <c r="B13688" t="s">
        <v>15129</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3">
      <c r="B13689" t="s">
        <v>15130</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3">
      <c r="B13690" t="s">
        <v>15131</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3">
      <c r="B13691" t="s">
        <v>15132</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3">
      <c r="B13692" t="s">
        <v>15133</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3">
      <c r="B13693" t="s">
        <v>15134</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3">
      <c r="B13694" t="s">
        <v>15135</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3">
      <c r="B13695" t="s">
        <v>15136</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3">
      <c r="B13696" t="s">
        <v>15137</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3">
      <c r="B13697" t="s">
        <v>15138</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3">
      <c r="B13698" t="s">
        <v>15139</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3">
      <c r="B13699" t="s">
        <v>15140</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3">
      <c r="B13700" t="s">
        <v>15141</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3">
      <c r="B13701" t="s">
        <v>15142</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3">
      <c r="B13702" t="s">
        <v>15143</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3">
      <c r="B13703" t="s">
        <v>15144</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3">
      <c r="B13704" t="s">
        <v>15145</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3">
      <c r="B13705" t="s">
        <v>15146</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3">
      <c r="B13706" t="s">
        <v>15147</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3">
      <c r="B13707" t="s">
        <v>15148</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3">
      <c r="B13708" t="s">
        <v>15149</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3">
      <c r="B13709" t="s">
        <v>15150</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3">
      <c r="B13710" t="s">
        <v>15151</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3">
      <c r="B13711" t="s">
        <v>15152</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3">
      <c r="B13712" t="s">
        <v>15153</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3">
      <c r="B13713" t="s">
        <v>15154</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3">
      <c r="B13714" t="s">
        <v>15155</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3">
      <c r="B13715" t="s">
        <v>15156</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3">
      <c r="B13716" t="s">
        <v>15157</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3">
      <c r="B13717" t="s">
        <v>15158</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3">
      <c r="B13718" t="s">
        <v>15159</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3">
      <c r="B13719" t="s">
        <v>15160</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3">
      <c r="B13720" t="s">
        <v>15161</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3">
      <c r="B13721" t="s">
        <v>15162</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3">
      <c r="B13722" t="s">
        <v>15163</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3">
      <c r="B13723" t="s">
        <v>15164</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3">
      <c r="B13724" t="s">
        <v>15165</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3">
      <c r="B13725" t="s">
        <v>15166</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3">
      <c r="B13726" t="s">
        <v>15167</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3">
      <c r="B13727" t="s">
        <v>15168</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3">
      <c r="B13728" t="s">
        <v>15169</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3">
      <c r="B13729" t="s">
        <v>15170</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3">
      <c r="B13730" t="s">
        <v>15171</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3">
      <c r="B13731" t="s">
        <v>15172</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3">
      <c r="B13732" t="s">
        <v>15173</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3">
      <c r="B13733" t="s">
        <v>15174</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3">
      <c r="B13734" t="s">
        <v>15175</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3">
      <c r="B13735" t="s">
        <v>15176</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3">
      <c r="B13736" t="s">
        <v>15177</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3">
      <c r="B13737" t="s">
        <v>15178</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3">
      <c r="B13738" t="s">
        <v>15179</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3">
      <c r="B13739" t="s">
        <v>15180</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3">
      <c r="B13740" t="s">
        <v>15181</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3">
      <c r="B13741" t="s">
        <v>15182</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3">
      <c r="B13742" t="s">
        <v>15183</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3">
      <c r="B13743" t="s">
        <v>15184</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3">
      <c r="B13744" t="s">
        <v>15185</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3">
      <c r="B13745" t="s">
        <v>15186</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3">
      <c r="B13746" t="s">
        <v>15187</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3">
      <c r="B13747" t="s">
        <v>15188</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3">
      <c r="B13748" t="s">
        <v>15189</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3">
      <c r="B13749" t="s">
        <v>15190</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3">
      <c r="B13750" t="s">
        <v>15191</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3">
      <c r="B13751" t="s">
        <v>15192</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3">
      <c r="B13752" t="s">
        <v>15193</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3">
      <c r="B13753" t="s">
        <v>15194</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3">
      <c r="B13754" t="s">
        <v>15195</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3">
      <c r="B13755" t="s">
        <v>15196</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3">
      <c r="B13756" t="s">
        <v>15197</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3">
      <c r="B13757" t="s">
        <v>15198</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3">
      <c r="B13758" t="s">
        <v>15199</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3">
      <c r="B13759" t="s">
        <v>15200</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3">
      <c r="B13760" t="s">
        <v>15201</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3">
      <c r="B13761" t="s">
        <v>15202</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3">
      <c r="B13762" t="s">
        <v>15203</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3">
      <c r="B13763" t="s">
        <v>15204</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3">
      <c r="B13764" t="s">
        <v>15205</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3">
      <c r="B13765" t="s">
        <v>15206</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3">
      <c r="B13766" t="s">
        <v>15207</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3">
      <c r="B13767" t="s">
        <v>15208</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3">
      <c r="B13768" t="s">
        <v>15209</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3">
      <c r="B13769" t="s">
        <v>15210</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3">
      <c r="B13770" t="s">
        <v>15211</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3">
      <c r="B13771" t="s">
        <v>15212</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3">
      <c r="B13772" t="s">
        <v>15213</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3">
      <c r="B13773" t="s">
        <v>15214</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3">
      <c r="B13774" t="s">
        <v>15215</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3">
      <c r="B13775" t="s">
        <v>15216</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3">
      <c r="B13776" t="s">
        <v>15217</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3">
      <c r="B13777" t="s">
        <v>15218</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3">
      <c r="B13778" t="s">
        <v>15219</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3">
      <c r="B13779" t="s">
        <v>15220</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3">
      <c r="B13780" t="s">
        <v>15221</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3">
      <c r="B13781" t="s">
        <v>15222</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3">
      <c r="B13782" t="s">
        <v>15223</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3">
      <c r="B13783" t="s">
        <v>15224</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3">
      <c r="B13784" t="s">
        <v>15225</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3">
      <c r="B13785" t="s">
        <v>15226</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3">
      <c r="B13786" t="s">
        <v>15227</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3">
      <c r="B13787" t="s">
        <v>15228</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3">
      <c r="B13788" t="s">
        <v>15229</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3">
      <c r="B13789" t="s">
        <v>15230</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3">
      <c r="B13790" t="s">
        <v>15231</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3">
      <c r="B13791" t="s">
        <v>15232</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3">
      <c r="B13792" t="s">
        <v>15233</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3">
      <c r="B13793" t="s">
        <v>15234</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3">
      <c r="B13794" t="s">
        <v>15235</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3">
      <c r="B13795" t="s">
        <v>15236</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3">
      <c r="B13796" t="s">
        <v>15237</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3">
      <c r="B13797" t="s">
        <v>15238</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3">
      <c r="B13798" t="s">
        <v>15239</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3">
      <c r="B13799" t="s">
        <v>15240</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3">
      <c r="B13800" t="s">
        <v>15241</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3">
      <c r="B13801" t="s">
        <v>15242</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3">
      <c r="B13802" t="s">
        <v>15243</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3">
      <c r="B13803" t="s">
        <v>15244</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3">
      <c r="B13804" t="s">
        <v>15245</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3">
      <c r="B13805" t="s">
        <v>15246</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3">
      <c r="B13806" t="s">
        <v>15247</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3">
      <c r="B13807" t="s">
        <v>15248</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3">
      <c r="B13808" t="s">
        <v>15249</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3">
      <c r="B13809" t="s">
        <v>15250</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3">
      <c r="B13810" t="s">
        <v>15251</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3">
      <c r="B13811" t="s">
        <v>15252</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3">
      <c r="B13812" t="s">
        <v>15253</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3">
      <c r="B13813" t="s">
        <v>15254</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3">
      <c r="B13814" t="s">
        <v>15255</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3">
      <c r="B13815" t="s">
        <v>15256</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3">
      <c r="B13816" t="s">
        <v>15257</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3">
      <c r="B13817" t="s">
        <v>15258</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3">
      <c r="B13818" t="s">
        <v>15259</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3">
      <c r="B13819" t="s">
        <v>15260</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3">
      <c r="B13820" t="s">
        <v>15261</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3">
      <c r="B13821" t="s">
        <v>15262</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3">
      <c r="B13822" t="s">
        <v>15263</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3">
      <c r="B13823" t="s">
        <v>15264</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3">
      <c r="B13824" t="s">
        <v>15265</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3">
      <c r="B13825" t="s">
        <v>15266</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3">
      <c r="B13826" t="s">
        <v>15267</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3">
      <c r="B13827" t="s">
        <v>15268</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3">
      <c r="B13828" t="s">
        <v>15269</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3">
      <c r="B13829" t="s">
        <v>15270</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3">
      <c r="B13830" t="s">
        <v>15271</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3">
      <c r="B13831" t="s">
        <v>15272</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3">
      <c r="B13832" t="s">
        <v>15273</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3">
      <c r="B13833" t="s">
        <v>15274</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3">
      <c r="B13834" t="s">
        <v>15275</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3">
      <c r="B13835" t="s">
        <v>15276</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3">
      <c r="B13836" t="s">
        <v>15277</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3">
      <c r="B13837" t="s">
        <v>15278</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3">
      <c r="B13838" t="s">
        <v>15279</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3">
      <c r="B13839" t="s">
        <v>15280</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3">
      <c r="B13840" t="s">
        <v>15281</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3">
      <c r="B13841" t="s">
        <v>15282</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3">
      <c r="B13842" t="s">
        <v>15283</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3">
      <c r="B13843" t="s">
        <v>15284</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3">
      <c r="B13844" t="s">
        <v>15285</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3">
      <c r="B13845" t="s">
        <v>15286</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3">
      <c r="B13846" t="s">
        <v>15287</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3">
      <c r="B13847" t="s">
        <v>15288</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3">
      <c r="B13848" t="s">
        <v>15289</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3">
      <c r="B13849" t="s">
        <v>15290</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3">
      <c r="B13850" t="s">
        <v>15291</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3">
      <c r="B13851" t="s">
        <v>15292</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3">
      <c r="B13852" t="s">
        <v>15293</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3">
      <c r="B13853" t="s">
        <v>15294</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3">
      <c r="B13854" t="s">
        <v>15295</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3">
      <c r="B13855" t="s">
        <v>15296</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3">
      <c r="B13856" t="s">
        <v>15297</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3">
      <c r="B13857" t="s">
        <v>15298</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3">
      <c r="B13858" t="s">
        <v>15299</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3">
      <c r="B13859" t="s">
        <v>15300</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3">
      <c r="B13860" t="s">
        <v>15301</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3">
      <c r="B13861" t="s">
        <v>15302</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3">
      <c r="B13862" t="s">
        <v>15303</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3">
      <c r="B13863" t="s">
        <v>15304</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3">
      <c r="B13864" t="s">
        <v>15305</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3">
      <c r="B13865" t="s">
        <v>15306</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3">
      <c r="B13866" t="s">
        <v>15307</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3">
      <c r="B13867" t="s">
        <v>15308</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3">
      <c r="B13868" t="s">
        <v>15309</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3">
      <c r="B13869" t="s">
        <v>15310</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3">
      <c r="B13870" t="s">
        <v>15311</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3">
      <c r="B13871" t="s">
        <v>15312</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3">
      <c r="B13872" t="s">
        <v>15313</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3">
      <c r="B13873" t="s">
        <v>15314</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3">
      <c r="B13874" t="s">
        <v>15315</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3">
      <c r="B13875" t="s">
        <v>15316</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3">
      <c r="B13876" t="s">
        <v>15317</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3">
      <c r="B13877" t="s">
        <v>15318</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3">
      <c r="B13878" t="s">
        <v>15319</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3">
      <c r="B13879" t="s">
        <v>15320</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3">
      <c r="B13880" t="s">
        <v>15321</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3">
      <c r="B13881" t="s">
        <v>15322</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3">
      <c r="B13882" t="s">
        <v>15323</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3">
      <c r="B13883" t="s">
        <v>15324</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3">
      <c r="B13884" t="s">
        <v>15325</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3">
      <c r="B13885" t="s">
        <v>15326</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3">
      <c r="B13886" t="s">
        <v>15327</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3">
      <c r="B13887" t="s">
        <v>15328</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3">
      <c r="B13888" t="s">
        <v>15329</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3">
      <c r="B13889" t="s">
        <v>15330</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3">
      <c r="B13890" t="s">
        <v>15331</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3">
      <c r="B13891" t="s">
        <v>15332</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3">
      <c r="B13892" t="s">
        <v>15333</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3">
      <c r="B13893" t="s">
        <v>15334</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3">
      <c r="B13894" t="s">
        <v>15335</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3">
      <c r="B13895" t="s">
        <v>15336</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3">
      <c r="B13896" t="s">
        <v>15337</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3">
      <c r="B13897" t="s">
        <v>15338</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3">
      <c r="B13898" t="s">
        <v>15339</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3">
      <c r="B13899" t="s">
        <v>15340</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3">
      <c r="B13900" t="s">
        <v>15341</v>
      </c>
      <c r="C13900" s="46">
        <v>0</v>
      </c>
      <c r="D13900" s="46">
        <v>0</v>
      </c>
      <c r="E13900" s="46">
        <v>0</v>
      </c>
      <c r="F13900" s="46">
        <v>3.4000000000000001E-6</v>
      </c>
      <c r="G13900" s="46">
        <v>4.0987803063838397E-6</v>
      </c>
      <c r="H13900" s="46">
        <v>1.83303027798234E-6</v>
      </c>
      <c r="I13900" s="46">
        <v>0</v>
      </c>
      <c r="J13900" s="46">
        <v>0</v>
      </c>
      <c r="K13900" s="46">
        <v>0</v>
      </c>
    </row>
    <row r="13901" spans="2:11" x14ac:dyDescent="0.3">
      <c r="B13901" t="s">
        <v>15342</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3">
      <c r="B13902" t="s">
        <v>15343</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3">
      <c r="B13903" t="s">
        <v>15344</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3">
      <c r="B13904" t="s">
        <v>15345</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3">
      <c r="B13905" t="s">
        <v>15346</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3">
      <c r="B13906" t="s">
        <v>15347</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3">
      <c r="B13907" t="s">
        <v>15348</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3">
      <c r="B13908" t="s">
        <v>15349</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3">
      <c r="B13909" t="s">
        <v>15350</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3">
      <c r="B13910" t="s">
        <v>15351</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3">
      <c r="B13911" t="s">
        <v>15352</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3">
      <c r="B13912" t="s">
        <v>15353</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3">
      <c r="B13913" t="s">
        <v>15354</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3">
      <c r="B13914" t="s">
        <v>15355</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3">
      <c r="B13915" t="s">
        <v>15356</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3">
      <c r="B13916" t="s">
        <v>15357</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3">
      <c r="B13917" t="s">
        <v>15358</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3">
      <c r="B13918" t="s">
        <v>15359</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3">
      <c r="B13919" t="s">
        <v>15360</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3">
      <c r="B13920" t="s">
        <v>15361</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3">
      <c r="B13921" t="s">
        <v>15362</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3">
      <c r="B13922" t="s">
        <v>15363</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3">
      <c r="B13923" t="s">
        <v>15364</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3">
      <c r="B13924" t="s">
        <v>15365</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3">
      <c r="B13925" t="s">
        <v>15366</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3">
      <c r="B13926" t="s">
        <v>15367</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3">
      <c r="B13927" t="s">
        <v>15368</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3">
      <c r="B13928" t="s">
        <v>15369</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3">
      <c r="B13929" t="s">
        <v>15370</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3">
      <c r="B13930" t="s">
        <v>15371</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3">
      <c r="B13931" t="s">
        <v>15372</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3">
      <c r="B13932" t="s">
        <v>15373</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3">
      <c r="B13933" t="s">
        <v>15374</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3">
      <c r="B13934" t="s">
        <v>15375</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3">
      <c r="B13935" t="s">
        <v>15376</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3">
      <c r="B13936" t="s">
        <v>15377</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3">
      <c r="B13937" t="s">
        <v>15378</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3">
      <c r="B13938" t="s">
        <v>15379</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3">
      <c r="B13939" t="s">
        <v>15380</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3">
      <c r="B13940" t="s">
        <v>15381</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3">
      <c r="B13941" t="s">
        <v>15382</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3">
      <c r="B13942" t="s">
        <v>15383</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3">
      <c r="B13943" t="s">
        <v>15384</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3">
      <c r="B13944" t="s">
        <v>15385</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3">
      <c r="B13945" t="s">
        <v>15386</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3">
      <c r="B13946" t="s">
        <v>15387</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3">
      <c r="B13947" t="s">
        <v>15388</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3">
      <c r="B13948" t="s">
        <v>15389</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3">
      <c r="B13949" t="s">
        <v>15390</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3">
      <c r="B13950" t="s">
        <v>15391</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3">
      <c r="B13951" t="s">
        <v>15392</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3">
      <c r="B13952" t="s">
        <v>15393</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3">
      <c r="B13953" t="s">
        <v>15394</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3">
      <c r="B13954" t="s">
        <v>15395</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3">
      <c r="B13955" t="s">
        <v>15396</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3">
      <c r="B13956" t="s">
        <v>15397</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3">
      <c r="B13957" t="s">
        <v>15398</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3">
      <c r="B13958" t="s">
        <v>15399</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3">
      <c r="B13959" t="s">
        <v>15400</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3">
      <c r="B13960" t="s">
        <v>15401</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3">
      <c r="B13961" t="s">
        <v>15402</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3">
      <c r="B13962" t="s">
        <v>15403</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3">
      <c r="B13963" t="s">
        <v>15404</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3">
      <c r="B13964" t="s">
        <v>15405</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3">
      <c r="B13965" t="s">
        <v>15406</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3">
      <c r="B13966" t="s">
        <v>15407</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3">
      <c r="B13967" t="s">
        <v>15408</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3">
      <c r="B13968" t="s">
        <v>15409</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3">
      <c r="B13969" t="s">
        <v>15410</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3">
      <c r="B13970" t="s">
        <v>15411</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3">
      <c r="B13971" t="s">
        <v>15412</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3">
      <c r="B13972" t="s">
        <v>15413</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3">
      <c r="B13973" t="s">
        <v>15414</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3">
      <c r="B13974" t="s">
        <v>15415</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3">
      <c r="B13975" t="s">
        <v>15416</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3">
      <c r="B13976" t="s">
        <v>15417</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3">
      <c r="B13977" t="s">
        <v>15418</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3">
      <c r="B13978" t="s">
        <v>15419</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3">
      <c r="B13979" t="s">
        <v>15420</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3">
      <c r="B13980" t="s">
        <v>15421</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3">
      <c r="B13981" t="s">
        <v>15422</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3">
      <c r="B13982" t="s">
        <v>15423</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3">
      <c r="B13983" t="s">
        <v>15424</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3">
      <c r="B13984" t="s">
        <v>15425</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3">
      <c r="B13985" t="s">
        <v>15426</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3">
      <c r="B13986" t="s">
        <v>15427</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3">
      <c r="B13987" t="s">
        <v>15428</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3">
      <c r="B13988" t="s">
        <v>15429</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3">
      <c r="B13989" t="s">
        <v>15430</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3">
      <c r="B13990" t="s">
        <v>15431</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3">
      <c r="B13991" t="s">
        <v>15432</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3">
      <c r="B13992" t="s">
        <v>15433</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3">
      <c r="B13993" t="s">
        <v>15434</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3">
      <c r="B13994" t="s">
        <v>15435</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3">
      <c r="B13995" t="s">
        <v>15436</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3">
      <c r="B13996" t="s">
        <v>15437</v>
      </c>
      <c r="C13996" s="46">
        <v>0</v>
      </c>
      <c r="D13996" s="46">
        <v>0</v>
      </c>
      <c r="E13996" s="46">
        <v>0</v>
      </c>
      <c r="F13996" s="46">
        <v>0</v>
      </c>
      <c r="G13996" s="46">
        <v>0</v>
      </c>
      <c r="H13996" s="46">
        <v>0</v>
      </c>
      <c r="I13996" s="46">
        <v>4.83333333333333E-6</v>
      </c>
      <c r="J13996" s="46">
        <v>7.3869253865642001E-6</v>
      </c>
      <c r="K13996" s="46">
        <v>3.01569966084895E-6</v>
      </c>
    </row>
    <row r="13997" spans="2:11" x14ac:dyDescent="0.3">
      <c r="B13997" t="s">
        <v>15438</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3">
      <c r="B13998" t="s">
        <v>15439</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3">
      <c r="B13999" t="s">
        <v>15440</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3">
      <c r="B14000" t="s">
        <v>15441</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3">
      <c r="B14001" t="s">
        <v>15442</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3">
      <c r="B14002" t="s">
        <v>15443</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3">
      <c r="B14003" t="s">
        <v>15444</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3">
      <c r="B14004" t="s">
        <v>15445</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3">
      <c r="B14005" t="s">
        <v>15446</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3">
      <c r="B14006" t="s">
        <v>15447</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3">
      <c r="B14007" t="s">
        <v>15448</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3">
      <c r="B14008" t="s">
        <v>15449</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3">
      <c r="B14009" t="s">
        <v>15450</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3">
      <c r="B14010" t="s">
        <v>15451</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3">
      <c r="B14011" t="s">
        <v>15452</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3">
      <c r="B14012" t="s">
        <v>15453</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3">
      <c r="B14013" t="s">
        <v>15454</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3">
      <c r="B14014" t="s">
        <v>15455</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3">
      <c r="B14015" t="s">
        <v>15456</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3">
      <c r="B14016" t="s">
        <v>15457</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3">
      <c r="B14017" t="s">
        <v>15458</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3">
      <c r="B14018" t="s">
        <v>15459</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3">
      <c r="B14019" t="s">
        <v>15460</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3">
      <c r="B14020" t="s">
        <v>15461</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3">
      <c r="B14021" t="s">
        <v>15462</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3">
      <c r="B14022" t="s">
        <v>15463</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3">
      <c r="B14023" t="s">
        <v>15464</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3">
      <c r="B14024" t="s">
        <v>15465</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3">
      <c r="B14025" t="s">
        <v>15466</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3">
      <c r="B14026" t="s">
        <v>15467</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3">
      <c r="B14027" t="s">
        <v>15468</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3">
      <c r="B14028" t="s">
        <v>15469</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3">
      <c r="B14029" t="s">
        <v>15470</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3">
      <c r="B14030" t="s">
        <v>15471</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3">
      <c r="B14031" t="s">
        <v>15472</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3">
      <c r="B14032" t="s">
        <v>15473</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3">
      <c r="B14033" t="s">
        <v>15474</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3">
      <c r="B14034" t="s">
        <v>15475</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3">
      <c r="B14035" t="s">
        <v>15476</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3">
      <c r="B14036" t="s">
        <v>15477</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3">
      <c r="B14037" t="s">
        <v>15478</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3">
      <c r="B14038" t="s">
        <v>15479</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3">
      <c r="B14039" t="s">
        <v>15480</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3">
      <c r="B14040" t="s">
        <v>15481</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3">
      <c r="B14041" t="s">
        <v>15482</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3">
      <c r="B14042" t="s">
        <v>15483</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3">
      <c r="B14043" t="s">
        <v>15484</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3">
      <c r="B14044" t="s">
        <v>15485</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3">
      <c r="B14045" t="s">
        <v>15486</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3">
      <c r="B14046" t="s">
        <v>15487</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3">
      <c r="B14047" t="s">
        <v>15488</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3">
      <c r="B14048" t="s">
        <v>15489</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3">
      <c r="B14049" t="s">
        <v>15490</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3">
      <c r="B14050" t="s">
        <v>15491</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3">
      <c r="B14051" t="s">
        <v>15492</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3">
      <c r="B14052" t="s">
        <v>15493</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3">
      <c r="B14053" t="s">
        <v>15494</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3">
      <c r="B14054" t="s">
        <v>15495</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3">
      <c r="B14055" t="s">
        <v>15496</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3">
      <c r="B14056" t="s">
        <v>15497</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3">
      <c r="B14057" t="s">
        <v>15498</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3">
      <c r="B14058" t="s">
        <v>15499</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3">
      <c r="B14059" t="s">
        <v>15500</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3">
      <c r="B14060" t="s">
        <v>15501</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3">
      <c r="B14061" t="s">
        <v>15502</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3">
      <c r="B14062" t="s">
        <v>15503</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3">
      <c r="B14063" t="s">
        <v>15504</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3">
      <c r="B14064" t="s">
        <v>15505</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3">
      <c r="B14065" t="s">
        <v>15506</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3">
      <c r="B14066" t="s">
        <v>15507</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3">
      <c r="B14067" t="s">
        <v>15508</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3">
      <c r="B14068" t="s">
        <v>15509</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3">
      <c r="B14069" t="s">
        <v>15510</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3">
      <c r="B14070" t="s">
        <v>15511</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3">
      <c r="B14071" t="s">
        <v>15512</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3">
      <c r="B14072" t="s">
        <v>15513</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3">
      <c r="B14073" t="s">
        <v>15514</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3">
      <c r="B14074" t="s">
        <v>15515</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3">
      <c r="B14075" t="s">
        <v>15516</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3">
      <c r="B14076" t="s">
        <v>15517</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3">
      <c r="B14077" t="s">
        <v>15518</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3">
      <c r="B14078" t="s">
        <v>15519</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3">
      <c r="B14079" t="s">
        <v>15520</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3">
      <c r="B14080" t="s">
        <v>15521</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3">
      <c r="B14081" t="s">
        <v>15522</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3">
      <c r="B14082" t="s">
        <v>15523</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3">
      <c r="B14083" t="s">
        <v>15524</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3">
      <c r="B14084" t="s">
        <v>15525</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3">
      <c r="B14085" t="s">
        <v>15526</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3">
      <c r="B14086" t="s">
        <v>15527</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3">
      <c r="B14087" t="s">
        <v>15528</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3">
      <c r="B14088" t="s">
        <v>15529</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3">
      <c r="B14089" t="s">
        <v>15530</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3">
      <c r="B14090" t="s">
        <v>15531</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3">
      <c r="B14091" t="s">
        <v>15532</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3">
      <c r="B14092" t="s">
        <v>15533</v>
      </c>
      <c r="C14092" s="46">
        <v>2.1666666666666699E-6</v>
      </c>
      <c r="D14092" s="46">
        <v>3.1251666622224598E-6</v>
      </c>
      <c r="E14092" s="46">
        <v>1.2758439472669799E-6</v>
      </c>
      <c r="F14092" s="46">
        <v>0</v>
      </c>
      <c r="G14092" s="46">
        <v>0</v>
      </c>
      <c r="H14092" s="46">
        <v>0</v>
      </c>
      <c r="I14092" s="46">
        <v>0</v>
      </c>
      <c r="J14092" s="46">
        <v>0</v>
      </c>
      <c r="K14092" s="46">
        <v>0</v>
      </c>
    </row>
    <row r="14093" spans="2:11" x14ac:dyDescent="0.3">
      <c r="B14093" t="s">
        <v>15534</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3">
      <c r="B14094" t="s">
        <v>15535</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3">
      <c r="B14095" t="s">
        <v>15536</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3">
      <c r="B14096" t="s">
        <v>15537</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3">
      <c r="B14097" t="s">
        <v>15538</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3">
      <c r="B14098" t="s">
        <v>15539</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3">
      <c r="B14099" t="s">
        <v>15540</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3">
      <c r="B14100" t="s">
        <v>15541</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3">
      <c r="B14101" t="s">
        <v>15542</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3">
      <c r="B14102" t="s">
        <v>15543</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3">
      <c r="B14103" t="s">
        <v>15544</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3">
      <c r="B14104" t="s">
        <v>15545</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3">
      <c r="B14105" t="s">
        <v>15546</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3">
      <c r="B14106" t="s">
        <v>15547</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3">
      <c r="B14107" t="s">
        <v>15548</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3">
      <c r="B14108" t="s">
        <v>15549</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3">
      <c r="B14109" t="s">
        <v>15550</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3">
      <c r="B14110" t="s">
        <v>15551</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3">
      <c r="B14111" t="s">
        <v>15552</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3">
      <c r="B14112" t="s">
        <v>15553</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3">
      <c r="B14113" t="s">
        <v>15554</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3">
      <c r="B14114" t="s">
        <v>15555</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3">
      <c r="B14115" t="s">
        <v>15556</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3">
      <c r="B14116" t="s">
        <v>15557</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3">
      <c r="B14117" t="s">
        <v>15558</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3">
      <c r="B14118" t="s">
        <v>15559</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3">
      <c r="B14119" t="s">
        <v>15560</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3">
      <c r="B14120" t="s">
        <v>15561</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3">
      <c r="B14121" t="s">
        <v>15562</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3">
      <c r="B14122" t="s">
        <v>15563</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3">
      <c r="B14123" t="s">
        <v>15564</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3">
      <c r="B14124" t="s">
        <v>15565</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3">
      <c r="B14125" t="s">
        <v>15566</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3">
      <c r="B14126" t="s">
        <v>15567</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3">
      <c r="B14127" t="s">
        <v>15568</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3">
      <c r="B14128" t="s">
        <v>15569</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3">
      <c r="B14129" t="s">
        <v>15570</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3">
      <c r="B14130" t="s">
        <v>15571</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3">
      <c r="B14131" t="s">
        <v>15572</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3">
      <c r="B14132" t="s">
        <v>15573</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3">
      <c r="B14133" t="s">
        <v>15574</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3">
      <c r="B14134" t="s">
        <v>15575</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3">
      <c r="B14135" t="s">
        <v>15576</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3">
      <c r="B14136" t="s">
        <v>15577</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3">
      <c r="B14137" t="s">
        <v>15578</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3">
      <c r="B14138" t="s">
        <v>15579</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3">
      <c r="B14139" t="s">
        <v>15580</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3">
      <c r="B14140" t="s">
        <v>15581</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3">
      <c r="B14141" t="s">
        <v>15582</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3">
      <c r="B14142" t="s">
        <v>15583</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3">
      <c r="B14143" t="s">
        <v>15584</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3">
      <c r="B14144" t="s">
        <v>15585</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3">
      <c r="B14145" t="s">
        <v>15586</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3">
      <c r="B14146" t="s">
        <v>15587</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3">
      <c r="B14147" t="s">
        <v>15588</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3">
      <c r="B14148" t="s">
        <v>15589</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3">
      <c r="B14149" t="s">
        <v>15590</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3">
      <c r="B14150" t="s">
        <v>15591</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3">
      <c r="B14151" t="s">
        <v>15592</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3">
      <c r="B14152" t="s">
        <v>15593</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3">
      <c r="B14153" t="s">
        <v>15594</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3">
      <c r="B14154" t="s">
        <v>15595</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3">
      <c r="B14155" t="s">
        <v>15596</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3">
      <c r="B14156" t="s">
        <v>15597</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3">
      <c r="B14157" t="s">
        <v>15598</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3">
      <c r="B14158" t="s">
        <v>15599</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3">
      <c r="B14159" t="s">
        <v>15600</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3">
      <c r="B14160" t="s">
        <v>15601</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3">
      <c r="B14161" t="s">
        <v>15602</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3">
      <c r="B14162" t="s">
        <v>15603</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3">
      <c r="B14163" t="s">
        <v>15604</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3">
      <c r="B14164" t="s">
        <v>15605</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3">
      <c r="B14165" t="s">
        <v>15606</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3">
      <c r="B14166" t="s">
        <v>15607</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3">
      <c r="B14167" t="s">
        <v>15608</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3">
      <c r="B14168" t="s">
        <v>15609</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3">
      <c r="B14169" t="s">
        <v>15610</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3">
      <c r="B14170" t="s">
        <v>15611</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3">
      <c r="B14171" t="s">
        <v>15612</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3">
      <c r="B14172" t="s">
        <v>15613</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3">
      <c r="B14173" t="s">
        <v>15614</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3">
      <c r="B14174" t="s">
        <v>15615</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3">
      <c r="B14175" t="s">
        <v>15616</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3">
      <c r="B14176" t="s">
        <v>15617</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3">
      <c r="B14177" t="s">
        <v>15618</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3">
      <c r="B14178" t="s">
        <v>15619</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3">
      <c r="B14179" t="s">
        <v>15620</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3">
      <c r="B14180" t="s">
        <v>15621</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3">
      <c r="B14181" t="s">
        <v>15622</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3">
      <c r="B14182" t="s">
        <v>15623</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3">
      <c r="B14183" t="s">
        <v>15624</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3">
      <c r="B14184" t="s">
        <v>15625</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3">
      <c r="B14185" t="s">
        <v>15626</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3">
      <c r="B14186" t="s">
        <v>15627</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3">
      <c r="B14187" t="s">
        <v>15628</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3">
      <c r="B14188" t="s">
        <v>15629</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3">
      <c r="B14189" t="s">
        <v>15630</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3">
      <c r="B14190" t="s">
        <v>15631</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3">
      <c r="B14191" t="s">
        <v>15632</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3">
      <c r="B14192" t="s">
        <v>15633</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3">
      <c r="B14193" t="s">
        <v>15634</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3">
      <c r="B14194" t="s">
        <v>15635</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3">
      <c r="B14195" t="s">
        <v>15636</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3">
      <c r="B14196" t="s">
        <v>15637</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3">
      <c r="B14197" t="s">
        <v>15638</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3">
      <c r="B14198" t="s">
        <v>15639</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3">
      <c r="B14199" t="s">
        <v>15640</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3">
      <c r="B14200" t="s">
        <v>15641</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3">
      <c r="B14201" t="s">
        <v>15642</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3">
      <c r="B14202" t="s">
        <v>15643</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3">
      <c r="B14203" t="s">
        <v>15644</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3">
      <c r="B14204" t="s">
        <v>15645</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3">
      <c r="B14205" t="s">
        <v>15646</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3">
      <c r="B14206" t="s">
        <v>15647</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3">
      <c r="B14207" t="s">
        <v>15648</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3">
      <c r="B14208" t="s">
        <v>15649</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3">
      <c r="B14209" t="s">
        <v>15650</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3">
      <c r="B14210" t="s">
        <v>15651</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3">
      <c r="B14211" t="s">
        <v>15652</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3">
      <c r="B14212" t="s">
        <v>15653</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3">
      <c r="B14213" t="s">
        <v>15654</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3">
      <c r="B14214" t="s">
        <v>15655</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3">
      <c r="B14215" t="s">
        <v>15656</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3">
      <c r="B14216" t="s">
        <v>15657</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3">
      <c r="B14217" t="s">
        <v>15658</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3">
      <c r="B14218" t="s">
        <v>15659</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3">
      <c r="B14219" t="s">
        <v>15660</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3">
      <c r="B14220" t="s">
        <v>15661</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3">
      <c r="B14221" t="s">
        <v>15662</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3">
      <c r="B14222" t="s">
        <v>15663</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3">
      <c r="B14223" t="s">
        <v>15664</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3">
      <c r="B14224" t="s">
        <v>15665</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3">
      <c r="B14225" t="s">
        <v>15666</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3">
      <c r="B14226" t="s">
        <v>15667</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3">
      <c r="B14227" t="s">
        <v>15668</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3">
      <c r="B14228" t="s">
        <v>15669</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3">
      <c r="B14229" t="s">
        <v>15670</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3">
      <c r="B14230" t="s">
        <v>15671</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3">
      <c r="B14231" t="s">
        <v>15672</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3">
      <c r="B14232" t="s">
        <v>15673</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3">
      <c r="B14233" t="s">
        <v>15674</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3">
      <c r="B14234" t="s">
        <v>15675</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3">
      <c r="B14235" t="s">
        <v>15676</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3">
      <c r="B14236" t="s">
        <v>15677</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3">
      <c r="B14237" t="s">
        <v>15678</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3">
      <c r="B14238" t="s">
        <v>15679</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3">
      <c r="B14239" t="s">
        <v>15680</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3">
      <c r="B14240" t="s">
        <v>15681</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3">
      <c r="B14241" t="s">
        <v>15682</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3">
      <c r="B14242" t="s">
        <v>15683</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3">
      <c r="B14243" t="s">
        <v>15684</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3">
      <c r="B14244" t="s">
        <v>15685</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3">
      <c r="B14245" t="s">
        <v>15686</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3">
      <c r="B14246" t="s">
        <v>15687</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3">
      <c r="B14247" t="s">
        <v>15688</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3">
      <c r="B14248" t="s">
        <v>15689</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3">
      <c r="B14249" t="s">
        <v>15690</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3">
      <c r="B14250" t="s">
        <v>15691</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3">
      <c r="B14251" t="s">
        <v>15692</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3">
      <c r="B14252" t="s">
        <v>15693</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3">
      <c r="B14253" t="s">
        <v>15694</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3">
      <c r="B14254" t="s">
        <v>15695</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3">
      <c r="B14255" t="s">
        <v>15696</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3">
      <c r="B14256" t="s">
        <v>15697</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3">
      <c r="B14257" t="s">
        <v>15698</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3">
      <c r="B14258" t="s">
        <v>15699</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3">
      <c r="B14259" t="s">
        <v>15700</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3">
      <c r="B14260" t="s">
        <v>15701</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3">
      <c r="B14261" t="s">
        <v>15702</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3">
      <c r="B14262" t="s">
        <v>15703</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3">
      <c r="B14263" t="s">
        <v>15704</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3">
      <c r="B14264" t="s">
        <v>15705</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3">
      <c r="B14265" t="s">
        <v>15706</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3">
      <c r="B14266" t="s">
        <v>15707</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3">
      <c r="B14267" t="s">
        <v>15708</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3">
      <c r="B14268" t="s">
        <v>15709</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3">
      <c r="B14269" t="s">
        <v>15710</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3">
      <c r="B14270" t="s">
        <v>15711</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3">
      <c r="B14271" t="s">
        <v>15712</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3">
      <c r="B14272" t="s">
        <v>15713</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3">
      <c r="B14273" t="s">
        <v>15714</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3">
      <c r="B14274" t="s">
        <v>15715</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3">
      <c r="B14275" t="s">
        <v>15716</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3">
      <c r="B14276" t="s">
        <v>15717</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3">
      <c r="B14277" t="s">
        <v>15718</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3">
      <c r="B14278" t="s">
        <v>15719</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3">
      <c r="B14279" t="s">
        <v>15720</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3">
      <c r="B14280" t="s">
        <v>15721</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3">
      <c r="B14281" t="s">
        <v>15722</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3">
      <c r="B14282" t="s">
        <v>15723</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3">
      <c r="B14283" t="s">
        <v>15724</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3">
      <c r="B14284" t="s">
        <v>15725</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3">
      <c r="B14285" t="s">
        <v>15726</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3">
      <c r="B14286" t="s">
        <v>15727</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3">
      <c r="B14287" t="s">
        <v>15728</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3">
      <c r="B14288" t="s">
        <v>15729</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3">
      <c r="B14289" t="s">
        <v>15730</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3">
      <c r="B14290" t="s">
        <v>15731</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3">
      <c r="B14291" t="s">
        <v>15732</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3">
      <c r="B14292" t="s">
        <v>15733</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3">
      <c r="B14293" t="s">
        <v>15734</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3">
      <c r="B14294" t="s">
        <v>15735</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3">
      <c r="B14295" t="s">
        <v>15736</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3">
      <c r="B14296" t="s">
        <v>15737</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3">
      <c r="B14297" t="s">
        <v>15738</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3">
      <c r="B14298" t="s">
        <v>15739</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3">
      <c r="B14299" t="s">
        <v>15740</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3">
      <c r="B14300" t="s">
        <v>15741</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3">
      <c r="B14301" t="s">
        <v>15742</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3">
      <c r="B14302" t="s">
        <v>15743</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3">
      <c r="B14303" t="s">
        <v>15744</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3">
      <c r="B14304" t="s">
        <v>15745</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3">
      <c r="B14305" t="s">
        <v>15746</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3">
      <c r="B14306" t="s">
        <v>15747</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3">
      <c r="B14307" t="s">
        <v>15748</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3">
      <c r="B14308" t="s">
        <v>15749</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3">
      <c r="B14309" t="s">
        <v>15750</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3">
      <c r="B14310" t="s">
        <v>15751</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3">
      <c r="B14311" t="s">
        <v>15752</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3">
      <c r="B14312" t="s">
        <v>15753</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3">
      <c r="B14313" t="s">
        <v>15754</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3">
      <c r="B14314" t="s">
        <v>15755</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3">
      <c r="B14315" t="s">
        <v>15756</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3">
      <c r="B14316" t="s">
        <v>15757</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3">
      <c r="B14317" t="s">
        <v>15758</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3">
      <c r="B14318" t="s">
        <v>15759</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3">
      <c r="B14319" t="s">
        <v>15760</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3">
      <c r="B14320" t="s">
        <v>15761</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3">
      <c r="B14321" t="s">
        <v>15762</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3">
      <c r="B14322" t="s">
        <v>15763</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3">
      <c r="B14323" t="s">
        <v>15764</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3">
      <c r="B14324" t="s">
        <v>15765</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3">
      <c r="B14325" t="s">
        <v>15766</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3">
      <c r="B14326" t="s">
        <v>15767</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3">
      <c r="B14327" t="s">
        <v>15768</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3">
      <c r="B14328" t="s">
        <v>15769</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3">
      <c r="B14329" t="s">
        <v>15770</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3">
      <c r="B14330" t="s">
        <v>15771</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3">
      <c r="B14331" t="s">
        <v>15772</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3">
      <c r="B14332" t="s">
        <v>15773</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3">
      <c r="B14333" t="s">
        <v>15774</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3">
      <c r="B14334" t="s">
        <v>15775</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3">
      <c r="B14335" t="s">
        <v>15776</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3">
      <c r="B14336" t="s">
        <v>15777</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3">
      <c r="B14337" t="s">
        <v>15778</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3">
      <c r="B14338" t="s">
        <v>15779</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3">
      <c r="B14339" t="s">
        <v>15780</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3">
      <c r="B14340" t="s">
        <v>15781</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3">
      <c r="B14341" t="s">
        <v>15782</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3">
      <c r="B14342" t="s">
        <v>15783</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3">
      <c r="B14343" t="s">
        <v>15784</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3">
      <c r="B14344" t="s">
        <v>15785</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3">
      <c r="B14345" t="s">
        <v>15786</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3">
      <c r="B14346" t="s">
        <v>15787</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3">
      <c r="B14347" t="s">
        <v>15788</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3">
      <c r="B14348" t="s">
        <v>15789</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3">
      <c r="B14349" t="s">
        <v>15790</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3">
      <c r="B14350" t="s">
        <v>15791</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3">
      <c r="B14351" t="s">
        <v>15792</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3">
      <c r="B14352" t="s">
        <v>15793</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3">
      <c r="B14353" t="s">
        <v>15794</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3">
      <c r="B14354" t="s">
        <v>15795</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3">
      <c r="B14355" t="s">
        <v>15796</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3">
      <c r="B14356" t="s">
        <v>15797</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3">
      <c r="B14357" t="s">
        <v>15798</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3">
      <c r="B14358" t="s">
        <v>15799</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3">
      <c r="B14359" t="s">
        <v>15800</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3">
      <c r="B14360" t="s">
        <v>15801</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3">
      <c r="B14361" t="s">
        <v>15802</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3">
      <c r="B14362" t="s">
        <v>15803</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3">
      <c r="B14363" t="s">
        <v>15804</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3">
      <c r="B14364" t="s">
        <v>15805</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3">
      <c r="B14365" t="s">
        <v>15806</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3">
      <c r="B14366" t="s">
        <v>15807</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3">
      <c r="B14367" t="s">
        <v>15808</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3">
      <c r="B14368" t="s">
        <v>15809</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3">
      <c r="B14369" t="s">
        <v>15810</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3">
      <c r="B14370" t="s">
        <v>15811</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3">
      <c r="B14371" t="s">
        <v>15812</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3">
      <c r="B14372" t="s">
        <v>15813</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3">
      <c r="B14373" t="s">
        <v>15814</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3">
      <c r="B14374" t="s">
        <v>15815</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3">
      <c r="B14375" t="s">
        <v>15816</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3">
      <c r="B14376" t="s">
        <v>15817</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3">
      <c r="B14377" t="s">
        <v>15818</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3">
      <c r="B14378" t="s">
        <v>15819</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3">
      <c r="B14379" t="s">
        <v>15820</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3">
      <c r="B14380" t="s">
        <v>15821</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3">
      <c r="B14381" t="s">
        <v>15822</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3">
      <c r="B14382" t="s">
        <v>15823</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3">
      <c r="B14383" t="s">
        <v>15824</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3">
      <c r="B14384" t="s">
        <v>15825</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3">
      <c r="B14385" t="s">
        <v>15826</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3">
      <c r="B14386" t="s">
        <v>15827</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3">
      <c r="B14387" t="s">
        <v>15828</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3">
      <c r="B14388" t="s">
        <v>15829</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3">
      <c r="B14389" t="s">
        <v>15830</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3">
      <c r="B14390" t="s">
        <v>15831</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3">
      <c r="B14391" t="s">
        <v>15832</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3">
      <c r="B14392" t="s">
        <v>15833</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3">
      <c r="B14393" t="s">
        <v>15834</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3">
      <c r="B14394" t="s">
        <v>15835</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3">
      <c r="B14395" t="s">
        <v>15836</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3">
      <c r="B14396" t="s">
        <v>15837</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3">
      <c r="B14397" t="s">
        <v>15838</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3">
      <c r="B14398" t="s">
        <v>15839</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3">
      <c r="B14399" t="s">
        <v>15840</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3">
      <c r="B14400" t="s">
        <v>15841</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3">
      <c r="B14401" t="s">
        <v>15842</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3">
      <c r="B14402" t="s">
        <v>15843</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3">
      <c r="B14403" t="s">
        <v>15844</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3">
      <c r="B14404" t="s">
        <v>15845</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3">
      <c r="B14405" t="s">
        <v>15846</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3">
      <c r="B14406" t="s">
        <v>15847</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3">
      <c r="B14407" t="s">
        <v>15848</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3">
      <c r="B14408" t="s">
        <v>15849</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3">
      <c r="B14409" t="s">
        <v>15850</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3">
      <c r="B14410" t="s">
        <v>15851</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3">
      <c r="B14411" t="s">
        <v>15852</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3">
      <c r="B14412" t="s">
        <v>15853</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3">
      <c r="B14413" t="s">
        <v>15854</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3">
      <c r="B14414" t="s">
        <v>15855</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3">
      <c r="B14415" t="s">
        <v>15856</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3">
      <c r="B14416" t="s">
        <v>15857</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3">
      <c r="B14417" t="s">
        <v>15858</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3">
      <c r="B14418" t="s">
        <v>15859</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3">
      <c r="B14419" t="s">
        <v>15860</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3">
      <c r="B14420" t="s">
        <v>15861</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3">
      <c r="B14421" t="s">
        <v>15862</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3">
      <c r="B14422" t="s">
        <v>15863</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3">
      <c r="B14423" t="s">
        <v>15864</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3">
      <c r="B14424" t="s">
        <v>15865</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3">
      <c r="B14425" t="s">
        <v>15866</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3">
      <c r="B14426" t="s">
        <v>15867</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3">
      <c r="B14427" t="s">
        <v>15868</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3">
      <c r="B14428" t="s">
        <v>15869</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3">
      <c r="B14429" t="s">
        <v>15870</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3">
      <c r="B14430" t="s">
        <v>15871</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3">
      <c r="B14431" t="s">
        <v>15872</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3">
      <c r="B14432" t="s">
        <v>15873</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3">
      <c r="B14433" t="s">
        <v>15874</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3">
      <c r="B14434" t="s">
        <v>15875</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3">
      <c r="B14435" t="s">
        <v>15876</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3">
      <c r="B14436" t="s">
        <v>15877</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3">
      <c r="B14437" t="s">
        <v>15878</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3">
      <c r="B14438" t="s">
        <v>15879</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3">
      <c r="B14439" t="s">
        <v>15880</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3">
      <c r="B14440" t="s">
        <v>15881</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3">
      <c r="B14441" t="s">
        <v>15882</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3">
      <c r="B14442" t="s">
        <v>15883</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3">
      <c r="B14443" t="s">
        <v>15884</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3">
      <c r="B14444" t="s">
        <v>15885</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3">
      <c r="B14445" t="s">
        <v>15886</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3">
      <c r="B14446" t="s">
        <v>15887</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3">
      <c r="B14447" t="s">
        <v>15888</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3">
      <c r="B14448" t="s">
        <v>15889</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3">
      <c r="B14449" t="s">
        <v>15890</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3">
      <c r="B14450" t="s">
        <v>15891</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3">
      <c r="B14451" t="s">
        <v>15892</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3">
      <c r="B14452" t="s">
        <v>15893</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3">
      <c r="B14453" t="s">
        <v>15894</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3">
      <c r="B14454" t="s">
        <v>15895</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3">
      <c r="B14455" t="s">
        <v>15896</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3">
      <c r="B14456" t="s">
        <v>15897</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3">
      <c r="B14457" t="s">
        <v>15898</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3">
      <c r="B14458" t="s">
        <v>15899</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3">
      <c r="B14459" t="s">
        <v>15900</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3">
      <c r="B14460" t="s">
        <v>15901</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3">
      <c r="B14461" t="s">
        <v>15902</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3">
      <c r="B14462" t="s">
        <v>15903</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3">
      <c r="B14463" t="s">
        <v>15904</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3">
      <c r="B14464" t="s">
        <v>15905</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3">
      <c r="B14465" t="s">
        <v>15906</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3">
      <c r="B14466" t="s">
        <v>15907</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3">
      <c r="B14467" t="s">
        <v>15908</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3">
      <c r="B14468" t="s">
        <v>15909</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3">
      <c r="B14469" t="s">
        <v>15910</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3">
      <c r="B14470" t="s">
        <v>15911</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3">
      <c r="B14471" t="s">
        <v>15912</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3">
      <c r="B14472" t="s">
        <v>15913</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3">
      <c r="B14473" t="s">
        <v>15914</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3">
      <c r="B14474" t="s">
        <v>15915</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3">
      <c r="B14475" t="s">
        <v>15916</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3">
      <c r="B14476" t="s">
        <v>15917</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3">
      <c r="B14477" t="s">
        <v>15918</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3">
      <c r="B14478" t="s">
        <v>15919</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3">
      <c r="B14479" t="s">
        <v>15920</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3">
      <c r="B14480" t="s">
        <v>15921</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3">
      <c r="B14481" t="s">
        <v>15922</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3">
      <c r="B14482" t="s">
        <v>15923</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3">
      <c r="B14483" t="s">
        <v>15924</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3">
      <c r="B14484" t="s">
        <v>15925</v>
      </c>
      <c r="C14484" s="46">
        <v>2.1666666666666699E-6</v>
      </c>
      <c r="D14484" s="46">
        <v>2.78687399547713E-6</v>
      </c>
      <c r="E14484" s="46">
        <v>1.13773654439173E-6</v>
      </c>
      <c r="F14484" s="46">
        <v>0</v>
      </c>
      <c r="G14484" s="46">
        <v>0</v>
      </c>
      <c r="H14484" s="46">
        <v>0</v>
      </c>
      <c r="I14484" s="46">
        <v>0</v>
      </c>
      <c r="J14484" s="46">
        <v>0</v>
      </c>
      <c r="K14484" s="46">
        <v>0</v>
      </c>
    </row>
    <row r="14485" spans="2:11" x14ac:dyDescent="0.3">
      <c r="B14485" t="s">
        <v>15926</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3">
      <c r="B14486" t="s">
        <v>15927</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3">
      <c r="B14487" t="s">
        <v>15928</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3">
      <c r="B14488" t="s">
        <v>15929</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3">
      <c r="B14489" t="s">
        <v>15930</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3">
      <c r="B14490" t="s">
        <v>15931</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3">
      <c r="B14491" t="s">
        <v>15932</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3">
      <c r="B14492" t="s">
        <v>15933</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3">
      <c r="B14493" t="s">
        <v>15934</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3">
      <c r="B14494" t="s">
        <v>15935</v>
      </c>
      <c r="C14494" s="46">
        <v>1.33333333333333E-6</v>
      </c>
      <c r="D14494" s="46">
        <v>1.6329931618554501E-6</v>
      </c>
      <c r="E14494" s="46">
        <v>6.6666666666666702E-7</v>
      </c>
      <c r="F14494" s="46">
        <v>0</v>
      </c>
      <c r="G14494" s="46">
        <v>0</v>
      </c>
      <c r="H14494" s="46">
        <v>0</v>
      </c>
      <c r="I14494" s="46">
        <v>0</v>
      </c>
      <c r="J14494" s="46">
        <v>0</v>
      </c>
      <c r="K14494" s="46">
        <v>0</v>
      </c>
    </row>
    <row r="14495" spans="2:11" x14ac:dyDescent="0.3">
      <c r="B14495" t="s">
        <v>15936</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3">
      <c r="B14496" t="s">
        <v>15937</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3">
      <c r="B14497" t="s">
        <v>15938</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3">
      <c r="B14498" t="s">
        <v>15939</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3">
      <c r="B14499" t="s">
        <v>15940</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3">
      <c r="B14500" t="s">
        <v>15941</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3">
      <c r="B14501" t="s">
        <v>15942</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3">
      <c r="B14502" t="s">
        <v>15943</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3">
      <c r="B14503" t="s">
        <v>15944</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3">
      <c r="B14504" t="s">
        <v>15945</v>
      </c>
      <c r="C14504" s="46">
        <v>1.33333333333333E-6</v>
      </c>
      <c r="D14504" s="46">
        <v>2.1602468994692902E-6</v>
      </c>
      <c r="E14504" s="46">
        <v>8.8191710368819698E-7</v>
      </c>
      <c r="F14504" s="46">
        <v>0</v>
      </c>
      <c r="G14504" s="46">
        <v>0</v>
      </c>
      <c r="H14504" s="46">
        <v>0</v>
      </c>
      <c r="I14504" s="46">
        <v>0</v>
      </c>
      <c r="J14504" s="46">
        <v>0</v>
      </c>
      <c r="K14504" s="46">
        <v>0</v>
      </c>
    </row>
    <row r="14505" spans="2:11" x14ac:dyDescent="0.3">
      <c r="B14505" t="s">
        <v>15946</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3">
      <c r="B14506" t="s">
        <v>15947</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3">
      <c r="B14507" t="s">
        <v>15948</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3">
      <c r="B14508" t="s">
        <v>15949</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3">
      <c r="B14509" t="s">
        <v>15950</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3">
      <c r="B14510" t="s">
        <v>15951</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3">
      <c r="B14511" t="s">
        <v>15952</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3">
      <c r="B14512" t="s">
        <v>15953</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3">
      <c r="B14513" t="s">
        <v>15954</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3">
      <c r="B14514" t="s">
        <v>15955</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3">
      <c r="B14515" t="s">
        <v>15956</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3">
      <c r="B14516" t="s">
        <v>15957</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3">
      <c r="B14517" t="s">
        <v>15958</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3">
      <c r="B14518" t="s">
        <v>15959</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3">
      <c r="B14519" t="s">
        <v>15960</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3">
      <c r="B14520" t="s">
        <v>15961</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3">
      <c r="B14521" t="s">
        <v>15962</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3">
      <c r="B14522" t="s">
        <v>15963</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3">
      <c r="B14523" t="s">
        <v>15964</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3">
      <c r="B14524" t="s">
        <v>15965</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3">
      <c r="B14525" t="s">
        <v>15966</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3">
      <c r="B14526" t="s">
        <v>15967</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3">
      <c r="B14527" t="s">
        <v>15968</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3">
      <c r="B14528" t="s">
        <v>15969</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3">
      <c r="B14529" t="s">
        <v>15970</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3">
      <c r="B14530" t="s">
        <v>15971</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3">
      <c r="B14531" t="s">
        <v>15972</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3">
      <c r="B14532" t="s">
        <v>15973</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3">
      <c r="B14533" t="s">
        <v>15974</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3">
      <c r="B14534" t="s">
        <v>15975</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3">
      <c r="B14535" t="s">
        <v>15976</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3">
      <c r="B14536" t="s">
        <v>15977</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3">
      <c r="B14537" t="s">
        <v>15978</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3">
      <c r="B14538" t="s">
        <v>15979</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3">
      <c r="B14539" t="s">
        <v>15980</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3">
      <c r="B14540" t="s">
        <v>15981</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3">
      <c r="B14541" t="s">
        <v>15982</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3">
      <c r="B14542" t="s">
        <v>15983</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3">
      <c r="B14543" t="s">
        <v>15984</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3">
      <c r="B14544" t="s">
        <v>15985</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3">
      <c r="B14545" t="s">
        <v>15986</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3">
      <c r="B14546" t="s">
        <v>15987</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3">
      <c r="B14547" t="s">
        <v>15988</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3">
      <c r="B14548" t="s">
        <v>15989</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3">
      <c r="B14549" t="s">
        <v>15990</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3">
      <c r="B14550" t="s">
        <v>15991</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3">
      <c r="B14551" t="s">
        <v>15992</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3">
      <c r="B14552" t="s">
        <v>15993</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3">
      <c r="B14553" t="s">
        <v>15994</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3">
      <c r="B14554" t="s">
        <v>15995</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3">
      <c r="B14555" t="s">
        <v>15996</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3">
      <c r="B14556" t="s">
        <v>15997</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3">
      <c r="B14557" t="s">
        <v>15998</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3">
      <c r="B14558" t="s">
        <v>15999</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3">
      <c r="B14559" t="s">
        <v>16000</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3">
      <c r="B14560" t="s">
        <v>16001</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3">
      <c r="B14561" t="s">
        <v>16002</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3">
      <c r="B14562" t="s">
        <v>16003</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3">
      <c r="B14563" t="s">
        <v>16004</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3">
      <c r="B14564" t="s">
        <v>16005</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3">
      <c r="B14565" t="s">
        <v>16006</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3">
      <c r="B14566" t="s">
        <v>16007</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3">
      <c r="B14567" t="s">
        <v>16008</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3">
      <c r="B14568" t="s">
        <v>16009</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3">
      <c r="B14569" t="s">
        <v>16010</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3">
      <c r="B14570" t="s">
        <v>16011</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3">
      <c r="B14571" t="s">
        <v>16012</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3">
      <c r="B14572" t="s">
        <v>16013</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3">
      <c r="B14573" t="s">
        <v>16014</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3">
      <c r="B14574" t="s">
        <v>16015</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3">
      <c r="B14575" t="s">
        <v>16016</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3">
      <c r="B14576" t="s">
        <v>16017</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3">
      <c r="B14577" t="s">
        <v>16018</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3">
      <c r="B14578" t="s">
        <v>16019</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3">
      <c r="B14579" t="s">
        <v>16020</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3">
      <c r="B14580" t="s">
        <v>16021</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3">
      <c r="B14581" t="s">
        <v>16022</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3">
      <c r="B14582" t="s">
        <v>16023</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3">
      <c r="B14583" t="s">
        <v>16024</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3">
      <c r="B14584" t="s">
        <v>16025</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3">
      <c r="B14585" t="s">
        <v>16026</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3">
      <c r="B14586" t="s">
        <v>16027</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3">
      <c r="B14587" t="s">
        <v>16028</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3">
      <c r="B14588" t="s">
        <v>16029</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3">
      <c r="B14589" t="s">
        <v>16030</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3">
      <c r="B14590" t="s">
        <v>16031</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3">
      <c r="B14591" t="s">
        <v>16032</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3">
      <c r="B14592" t="s">
        <v>16033</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3">
      <c r="B14593" t="s">
        <v>16034</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3">
      <c r="B14594" t="s">
        <v>16035</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3">
      <c r="B14595" t="s">
        <v>16036</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3">
      <c r="B14596" t="s">
        <v>16037</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3">
      <c r="B14597" t="s">
        <v>16038</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3">
      <c r="B14598" t="s">
        <v>16039</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3">
      <c r="B14599" t="s">
        <v>16040</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3">
      <c r="B14600" t="s">
        <v>16041</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3">
      <c r="B14601" t="s">
        <v>16042</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3">
      <c r="B14602" t="s">
        <v>16043</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3">
      <c r="B14603" t="s">
        <v>16044</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3">
      <c r="B14604" t="s">
        <v>16045</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3">
      <c r="B14605" t="s">
        <v>16046</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3">
      <c r="B14606" t="s">
        <v>16047</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3">
      <c r="B14607" t="s">
        <v>16048</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3">
      <c r="B14608" t="s">
        <v>16049</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3">
      <c r="B14609" t="s">
        <v>16050</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3">
      <c r="B14610" t="s">
        <v>16051</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3">
      <c r="B14611" t="s">
        <v>16052</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3">
      <c r="B14612" t="s">
        <v>16053</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3">
      <c r="B14613" t="s">
        <v>16054</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3">
      <c r="B14614" t="s">
        <v>16055</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3">
      <c r="B14615" t="s">
        <v>16056</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3">
      <c r="B14616" t="s">
        <v>16057</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3">
      <c r="B14617" t="s">
        <v>16058</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3">
      <c r="B14618" t="s">
        <v>16059</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3">
      <c r="B14619" t="s">
        <v>16060</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3">
      <c r="B14620" t="s">
        <v>16061</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3">
      <c r="B14621" t="s">
        <v>16062</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3">
      <c r="B14622" t="s">
        <v>16063</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3">
      <c r="B14623" t="s">
        <v>16064</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3">
      <c r="B14624" t="s">
        <v>16065</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3">
      <c r="B14625" t="s">
        <v>16066</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3">
      <c r="B14626" t="s">
        <v>16067</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3">
      <c r="B14627" t="s">
        <v>16068</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3">
      <c r="B14628" t="s">
        <v>16069</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3">
      <c r="B14629" t="s">
        <v>16070</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3">
      <c r="B14630" t="s">
        <v>16071</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3">
      <c r="B14631" t="s">
        <v>16072</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3">
      <c r="B14632" t="s">
        <v>16073</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3">
      <c r="B14633" t="s">
        <v>16074</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3">
      <c r="B14634" t="s">
        <v>16075</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3">
      <c r="B14635" t="s">
        <v>16076</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3">
      <c r="B14636" t="s">
        <v>16077</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3">
      <c r="B14637" t="s">
        <v>16078</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3">
      <c r="B14638" t="s">
        <v>16079</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3">
      <c r="B14639" t="s">
        <v>16080</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3">
      <c r="B14640" t="s">
        <v>16081</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3">
      <c r="B14641" t="s">
        <v>16082</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3">
      <c r="B14642" t="s">
        <v>16083</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3">
      <c r="B14643" t="s">
        <v>16084</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3">
      <c r="B14644" t="s">
        <v>16085</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3">
      <c r="B14645" t="s">
        <v>16086</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3">
      <c r="B14646" t="s">
        <v>16087</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3">
      <c r="B14647" t="s">
        <v>16088</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3">
      <c r="B14648" t="s">
        <v>16089</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3">
      <c r="B14649" t="s">
        <v>16090</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3">
      <c r="B14650" t="s">
        <v>16091</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3">
      <c r="B14651" t="s">
        <v>16092</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3">
      <c r="B14652" t="s">
        <v>16093</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3">
      <c r="B14653" t="s">
        <v>16094</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3">
      <c r="B14654" t="s">
        <v>16095</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3">
      <c r="B14655" t="s">
        <v>16096</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3">
      <c r="B14656" t="s">
        <v>16097</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3">
      <c r="B14657" t="s">
        <v>16098</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3">
      <c r="B14658" t="s">
        <v>16099</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3">
      <c r="B14659" t="s">
        <v>16100</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3">
      <c r="B14660" t="s">
        <v>16101</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3">
      <c r="B14661" t="s">
        <v>16102</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3">
      <c r="B14662" t="s">
        <v>16103</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3">
      <c r="B14663" t="s">
        <v>16104</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3">
      <c r="B14664" t="s">
        <v>16105</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3">
      <c r="B14665" t="s">
        <v>16106</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3">
      <c r="B14666" t="s">
        <v>16107</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3">
      <c r="B14667" t="s">
        <v>16108</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3">
      <c r="B14668" t="s">
        <v>16109</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3">
      <c r="B14669" t="s">
        <v>16110</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3">
      <c r="B14670" t="s">
        <v>16111</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3">
      <c r="B14671" t="s">
        <v>16112</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3">
      <c r="B14672" t="s">
        <v>16113</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3">
      <c r="B14673" t="s">
        <v>16114</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3">
      <c r="B14674" t="s">
        <v>16115</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3">
      <c r="B14675" t="s">
        <v>16116</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3">
      <c r="B14676" t="s">
        <v>16117</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3">
      <c r="B14677" t="s">
        <v>16118</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3">
      <c r="B14678" t="s">
        <v>16119</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3">
      <c r="B14679" t="s">
        <v>16120</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3">
      <c r="B14680" t="s">
        <v>16121</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3">
      <c r="B14681" t="s">
        <v>16122</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3">
      <c r="B14682" t="s">
        <v>16123</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3">
      <c r="B14683" t="s">
        <v>16124</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3">
      <c r="B14684" t="s">
        <v>16125</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3">
      <c r="B14685" t="s">
        <v>16126</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3">
      <c r="B14686" t="s">
        <v>16127</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3">
      <c r="B14687" t="s">
        <v>16128</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3">
      <c r="B14688" t="s">
        <v>16129</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3">
      <c r="B14689" t="s">
        <v>16130</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3">
      <c r="B14690" t="s">
        <v>16131</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3">
      <c r="B14691" t="s">
        <v>16132</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3">
      <c r="B14692" t="s">
        <v>16133</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3">
      <c r="B14693" t="s">
        <v>16134</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3">
      <c r="B14694" t="s">
        <v>16135</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3">
      <c r="B14695" t="s">
        <v>16136</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3">
      <c r="B14696" t="s">
        <v>16137</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3">
      <c r="B14697" t="s">
        <v>16138</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3">
      <c r="B14698" t="s">
        <v>16139</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3">
      <c r="B14699" t="s">
        <v>16140</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3">
      <c r="B14700" t="s">
        <v>16141</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3">
      <c r="B14701" t="s">
        <v>16142</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3">
      <c r="B14702" t="s">
        <v>16143</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3">
      <c r="B14703" t="s">
        <v>16144</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3">
      <c r="B14704" t="s">
        <v>16145</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3">
      <c r="B14705" t="s">
        <v>16146</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3">
      <c r="B14706" t="s">
        <v>16147</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3">
      <c r="B14707" t="s">
        <v>16148</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3">
      <c r="B14708" t="s">
        <v>16149</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3">
      <c r="B14709" t="s">
        <v>16150</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3">
      <c r="B14710" t="s">
        <v>16151</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3">
      <c r="B14711" t="s">
        <v>16152</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3">
      <c r="B14712" t="s">
        <v>16153</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3">
      <c r="B14713" t="s">
        <v>16154</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3">
      <c r="B14714" t="s">
        <v>16155</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3">
      <c r="B14715" t="s">
        <v>16156</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3">
      <c r="B14716" t="s">
        <v>16157</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3">
      <c r="B14717" t="s">
        <v>16158</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3">
      <c r="B14718" t="s">
        <v>16159</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3">
      <c r="B14719" t="s">
        <v>16160</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3">
      <c r="B14720" t="s">
        <v>16161</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3">
      <c r="B14721" t="s">
        <v>16162</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3">
      <c r="B14722" t="s">
        <v>16163</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3">
      <c r="B14723" t="s">
        <v>16164</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3">
      <c r="B14724" t="s">
        <v>16165</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3">
      <c r="B14725" t="s">
        <v>16166</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3">
      <c r="B14726" t="s">
        <v>16167</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3">
      <c r="B14727" t="s">
        <v>16168</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3">
      <c r="B14728" t="s">
        <v>16169</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3">
      <c r="B14729" t="s">
        <v>16170</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3">
      <c r="B14730" t="s">
        <v>16171</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3">
      <c r="B14731" t="s">
        <v>16172</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3">
      <c r="B14732" t="s">
        <v>16173</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3">
      <c r="B14733" t="s">
        <v>16174</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3">
      <c r="B14734" t="s">
        <v>16175</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3">
      <c r="B14735" t="s">
        <v>16176</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3">
      <c r="B14736" t="s">
        <v>16177</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3">
      <c r="B14737" t="s">
        <v>16178</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3">
      <c r="B14738" t="s">
        <v>16179</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3">
      <c r="B14739" t="s">
        <v>16180</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3">
      <c r="B14740" t="s">
        <v>16181</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3">
      <c r="B14741" t="s">
        <v>16182</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3">
      <c r="B14742" t="s">
        <v>16183</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3">
      <c r="B14743" t="s">
        <v>16184</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3">
      <c r="B14744" t="s">
        <v>16185</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3">
      <c r="B14745" t="s">
        <v>16186</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3">
      <c r="B14746" t="s">
        <v>16187</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3">
      <c r="B14747" t="s">
        <v>16188</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3">
      <c r="B14748" t="s">
        <v>16189</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3">
      <c r="B14749" t="s">
        <v>16190</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3">
      <c r="B14750" t="s">
        <v>16191</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3">
      <c r="B14751" t="s">
        <v>16192</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3">
      <c r="B14752" t="s">
        <v>16193</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3">
      <c r="B14753" t="s">
        <v>16194</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3">
      <c r="B14754" t="s">
        <v>16195</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3">
      <c r="B14755" t="s">
        <v>16196</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3">
      <c r="B14756" t="s">
        <v>16197</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3">
      <c r="B14757" t="s">
        <v>16198</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3">
      <c r="B14758" t="s">
        <v>16199</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3">
      <c r="B14759" t="s">
        <v>16200</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3">
      <c r="B14760" t="s">
        <v>16201</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3">
      <c r="B14761" t="s">
        <v>16202</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3">
      <c r="B14762" t="s">
        <v>16203</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3">
      <c r="B14763" t="s">
        <v>16204</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3">
      <c r="B14764" t="s">
        <v>16205</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3">
      <c r="B14765" t="s">
        <v>16206</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3">
      <c r="B14766" t="s">
        <v>16207</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3">
      <c r="B14767" t="s">
        <v>16208</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3">
      <c r="B14768" t="s">
        <v>16209</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3">
      <c r="B14769" t="s">
        <v>16210</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3">
      <c r="B14770" t="s">
        <v>16211</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3">
      <c r="B14771" t="s">
        <v>16212</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3">
      <c r="B14772" t="s">
        <v>16213</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3">
      <c r="B14773" t="s">
        <v>16214</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3">
      <c r="B14774" t="s">
        <v>16215</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3">
      <c r="B14775" t="s">
        <v>16216</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3">
      <c r="B14776" t="s">
        <v>16217</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3">
      <c r="B14777" t="s">
        <v>16218</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3">
      <c r="B14778" t="s">
        <v>16219</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3">
      <c r="B14779" t="s">
        <v>16220</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3">
      <c r="B14780" t="s">
        <v>16221</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3">
      <c r="B14781" t="s">
        <v>16222</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3">
      <c r="B14782" t="s">
        <v>16223</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3">
      <c r="B14783" t="s">
        <v>16224</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3">
      <c r="B14784" t="s">
        <v>16225</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3">
      <c r="B14785" t="s">
        <v>16226</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3">
      <c r="B14786" t="s">
        <v>16227</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3">
      <c r="B14787" t="s">
        <v>16228</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3">
      <c r="B14788" t="s">
        <v>16229</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3">
      <c r="B14789" t="s">
        <v>16230</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3">
      <c r="B14790" t="s">
        <v>16231</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3">
      <c r="B14791" t="s">
        <v>16232</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3">
      <c r="B14792" t="s">
        <v>16233</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3">
      <c r="B14793" t="s">
        <v>16234</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3">
      <c r="B14794" t="s">
        <v>16235</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3">
      <c r="B14795" t="s">
        <v>16236</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3">
      <c r="B14796" t="s">
        <v>16237</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3">
      <c r="B14797" t="s">
        <v>16238</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3">
      <c r="B14798" t="s">
        <v>16239</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3">
      <c r="B14799" t="s">
        <v>16240</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3">
      <c r="B14800" t="s">
        <v>16241</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3">
      <c r="B14801" t="s">
        <v>16242</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3">
      <c r="B14802" t="s">
        <v>16243</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3">
      <c r="B14803" t="s">
        <v>16244</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3">
      <c r="B14804" t="s">
        <v>16245</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3">
      <c r="B14805" t="s">
        <v>16246</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3">
      <c r="B14806" t="s">
        <v>16247</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3">
      <c r="B14807" t="s">
        <v>16248</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3">
      <c r="B14808" t="s">
        <v>16249</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3">
      <c r="B14809" t="s">
        <v>16250</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3">
      <c r="B14810" t="s">
        <v>16251</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3">
      <c r="B14811" t="s">
        <v>16252</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3">
      <c r="B14812" t="s">
        <v>16253</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3">
      <c r="B14813" t="s">
        <v>16254</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3">
      <c r="B14814" t="s">
        <v>16255</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3">
      <c r="B14815" t="s">
        <v>16256</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3">
      <c r="B14816" t="s">
        <v>16257</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3">
      <c r="B14817" t="s">
        <v>16258</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3">
      <c r="B14818" t="s">
        <v>16259</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3">
      <c r="B14819" t="s">
        <v>16260</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3">
      <c r="B14820" t="s">
        <v>16261</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3">
      <c r="B14821" t="s">
        <v>16262</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3">
      <c r="B14822" t="s">
        <v>16263</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3">
      <c r="B14823" t="s">
        <v>16264</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3">
      <c r="B14824" t="s">
        <v>16265</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3">
      <c r="B14825" t="s">
        <v>16266</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3">
      <c r="B14826" t="s">
        <v>16267</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3">
      <c r="B14827" t="s">
        <v>16268</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3">
      <c r="B14828" t="s">
        <v>16269</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3">
      <c r="B14829" t="s">
        <v>16270</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3">
      <c r="B14830" t="s">
        <v>16271</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3">
      <c r="B14831" t="s">
        <v>16272</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3">
      <c r="B14832" t="s">
        <v>16273</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3">
      <c r="B14833" t="s">
        <v>16274</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3">
      <c r="B14834" t="s">
        <v>16275</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3">
      <c r="B14835" t="s">
        <v>16276</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3">
      <c r="B14836" t="s">
        <v>16277</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3">
      <c r="B14837" t="s">
        <v>16278</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3">
      <c r="B14838" t="s">
        <v>16279</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3">
      <c r="B14839" t="s">
        <v>16280</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3">
      <c r="B14840" t="s">
        <v>16281</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3">
      <c r="B14841" t="s">
        <v>16282</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3">
      <c r="B14842" t="s">
        <v>16283</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3">
      <c r="B14843" t="s">
        <v>16284</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3">
      <c r="B14844" t="s">
        <v>16285</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3">
      <c r="B14845" t="s">
        <v>16286</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3">
      <c r="B14846" t="s">
        <v>16287</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3">
      <c r="B14847" t="s">
        <v>16288</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3">
      <c r="B14848" t="s">
        <v>16289</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3">
      <c r="B14849" t="s">
        <v>16290</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3">
      <c r="B14850" t="s">
        <v>16291</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3">
      <c r="B14851" t="s">
        <v>16292</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3">
      <c r="B14852" t="s">
        <v>16293</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3">
      <c r="B14853" t="s">
        <v>16294</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3">
      <c r="B14854" t="s">
        <v>16295</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3">
      <c r="B14855" t="s">
        <v>16296</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3">
      <c r="B14856" t="s">
        <v>16297</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3">
      <c r="B14857" t="s">
        <v>16298</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3">
      <c r="B14858" t="s">
        <v>16299</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3">
      <c r="B14859" t="s">
        <v>16300</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3">
      <c r="B14860" t="s">
        <v>16301</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3">
      <c r="B14861" t="s">
        <v>16302</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3">
      <c r="B14862" t="s">
        <v>16303</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3">
      <c r="B14863" t="s">
        <v>16304</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3">
      <c r="B14864" t="s">
        <v>16305</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3">
      <c r="B14865" t="s">
        <v>16306</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3">
      <c r="B14866" t="s">
        <v>16307</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3">
      <c r="B14867" t="s">
        <v>16308</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3">
      <c r="B14868" t="s">
        <v>16309</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3">
      <c r="B14869" t="s">
        <v>16310</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3">
      <c r="B14870" t="s">
        <v>16311</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3">
      <c r="B14871" t="s">
        <v>16312</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3">
      <c r="B14872" t="s">
        <v>16313</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3">
      <c r="B14873" t="s">
        <v>16314</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3">
      <c r="B14874" t="s">
        <v>16315</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3">
      <c r="B14875" t="s">
        <v>16316</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3">
      <c r="B14876" t="s">
        <v>16317</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3">
      <c r="B14877" t="s">
        <v>16318</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3">
      <c r="B14878" t="s">
        <v>16319</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3">
      <c r="B14879" t="s">
        <v>16320</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3">
      <c r="B14880" t="s">
        <v>16321</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3">
      <c r="B14881" t="s">
        <v>16322</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3">
      <c r="B14882" t="s">
        <v>16323</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3">
      <c r="B14883" t="s">
        <v>16324</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3">
      <c r="B14884" t="s">
        <v>16325</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3">
      <c r="B14885" t="s">
        <v>16326</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3">
      <c r="B14886" t="s">
        <v>16327</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3">
      <c r="B14887" t="s">
        <v>16328</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3">
      <c r="B14888" t="s">
        <v>16329</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3">
      <c r="B14889" t="s">
        <v>16330</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3">
      <c r="B14890" t="s">
        <v>16331</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3">
      <c r="B14891" t="s">
        <v>16332</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3">
      <c r="B14892" t="s">
        <v>16333</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3">
      <c r="B14893" t="s">
        <v>16334</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3">
      <c r="B14894" t="s">
        <v>16335</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3">
      <c r="B14895" t="s">
        <v>16336</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3">
      <c r="B14896" t="s">
        <v>16337</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3">
      <c r="B14897" t="s">
        <v>16338</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3">
      <c r="B14898" t="s">
        <v>16339</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3">
      <c r="B14899" t="s">
        <v>16340</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3">
      <c r="B14900" t="s">
        <v>16341</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3">
      <c r="B14901" t="s">
        <v>16342</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3">
      <c r="B14902" t="s">
        <v>16343</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3">
      <c r="B14903" t="s">
        <v>16344</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3">
      <c r="B14904" t="s">
        <v>16345</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3">
      <c r="B14905" t="s">
        <v>16346</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3">
      <c r="B14906" t="s">
        <v>16347</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3">
      <c r="B14907" t="s">
        <v>16348</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3">
      <c r="B14908" t="s">
        <v>16349</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3">
      <c r="B14909" t="s">
        <v>16350</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3">
      <c r="B14910" t="s">
        <v>16351</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3">
      <c r="B14911" t="s">
        <v>16352</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3">
      <c r="B14912" t="s">
        <v>16353</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3">
      <c r="B14913" t="s">
        <v>16354</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3">
      <c r="B14914" t="s">
        <v>16355</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3">
      <c r="B14915" t="s">
        <v>16356</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3">
      <c r="B14916" t="s">
        <v>16357</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3">
      <c r="B14917" t="s">
        <v>16358</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3">
      <c r="B14918" t="s">
        <v>16359</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3">
      <c r="B14919" t="s">
        <v>16360</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3">
      <c r="B14920" t="s">
        <v>16361</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3">
      <c r="B14921" t="s">
        <v>16362</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3">
      <c r="B14922" t="s">
        <v>16363</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3">
      <c r="B14923" t="s">
        <v>16364</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3">
      <c r="B14924" t="s">
        <v>16365</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3">
      <c r="B14925" t="s">
        <v>16366</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3">
      <c r="B14926" t="s">
        <v>16367</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3">
      <c r="B14927" t="s">
        <v>16368</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3">
      <c r="B14928" t="s">
        <v>16369</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3">
      <c r="B14929" t="s">
        <v>16370</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3">
      <c r="B14930" t="s">
        <v>16371</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3">
      <c r="B14931" t="s">
        <v>16372</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3">
      <c r="B14932" t="s">
        <v>16373</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3">
      <c r="B14933" t="s">
        <v>16374</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3">
      <c r="B14934" t="s">
        <v>16375</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3">
      <c r="B14935" t="s">
        <v>16376</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3">
      <c r="B14936" t="s">
        <v>16377</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3">
      <c r="B14937" t="s">
        <v>16378</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3">
      <c r="B14938" t="s">
        <v>16379</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3">
      <c r="B14939" t="s">
        <v>16380</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3">
      <c r="B14940" t="s">
        <v>16381</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3">
      <c r="B14941" t="s">
        <v>16382</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3">
      <c r="B14942" t="s">
        <v>16383</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3">
      <c r="B14943" t="s">
        <v>16384</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3">
      <c r="B14944" t="s">
        <v>16385</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3">
      <c r="B14945" t="s">
        <v>16386</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3">
      <c r="B14946" t="s">
        <v>16387</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3">
      <c r="B14947" t="s">
        <v>16388</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3">
      <c r="B14948" t="s">
        <v>16389</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3">
      <c r="B14949" t="s">
        <v>16390</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3">
      <c r="B14950" t="s">
        <v>16391</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3">
      <c r="B14951" t="s">
        <v>16392</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3">
      <c r="B14952" t="s">
        <v>16393</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3">
      <c r="B14953" t="s">
        <v>16394</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3">
      <c r="B14954" t="s">
        <v>16395</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3">
      <c r="B14955" t="s">
        <v>16396</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3">
      <c r="B14956" t="s">
        <v>16397</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3">
      <c r="B14957" t="s">
        <v>16398</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3">
      <c r="B14958" t="s">
        <v>16399</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3">
      <c r="B14959" t="s">
        <v>16400</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3">
      <c r="B14960" t="s">
        <v>16401</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3">
      <c r="B14961" t="s">
        <v>16402</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3">
      <c r="B14962" t="s">
        <v>16403</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3">
      <c r="B14963" t="s">
        <v>16404</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3">
      <c r="B14964" t="s">
        <v>16405</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3">
      <c r="B14965" t="s">
        <v>16406</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3">
      <c r="B14966" t="s">
        <v>16407</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3">
      <c r="B14967" t="s">
        <v>16408</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3">
      <c r="B14968" t="s">
        <v>16409</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3">
      <c r="B14969" t="s">
        <v>16410</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3">
      <c r="B14970" t="s">
        <v>16411</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3">
      <c r="B14971" t="s">
        <v>16412</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3">
      <c r="B14972" t="s">
        <v>16413</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3">
      <c r="B14973" t="s">
        <v>16414</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3">
      <c r="B14974" t="s">
        <v>16415</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3">
      <c r="B14975" t="s">
        <v>16416</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3">
      <c r="B14976" t="s">
        <v>16417</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3">
      <c r="B14977" t="s">
        <v>16418</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3">
      <c r="B14978" t="s">
        <v>16419</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3">
      <c r="B14979" t="s">
        <v>16420</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3">
      <c r="B14980" t="s">
        <v>16421</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3">
      <c r="B14981" t="s">
        <v>16422</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3">
      <c r="B14982" t="s">
        <v>16423</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3">
      <c r="B14983" t="s">
        <v>16424</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3">
      <c r="B14984" t="s">
        <v>16425</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3">
      <c r="B14985" t="s">
        <v>16426</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3">
      <c r="B14986" t="s">
        <v>16427</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3">
      <c r="B14987" t="s">
        <v>16428</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3">
      <c r="B14988" t="s">
        <v>16429</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3">
      <c r="B14989" t="s">
        <v>16430</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3">
      <c r="B14990" t="s">
        <v>16431</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3">
      <c r="B14991" t="s">
        <v>16432</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3">
      <c r="B14992" t="s">
        <v>16433</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3">
      <c r="B14993" t="s">
        <v>16434</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3">
      <c r="B14994" t="s">
        <v>16435</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3">
      <c r="B14995" t="s">
        <v>16436</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3">
      <c r="B14996" t="s">
        <v>16437</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3">
      <c r="B14997" t="s">
        <v>16438</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3">
      <c r="B14998" t="s">
        <v>16439</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3">
      <c r="B14999" t="s">
        <v>16440</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3">
      <c r="B15000" t="s">
        <v>16441</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3">
      <c r="B15001" t="s">
        <v>16442</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3">
      <c r="B15002" t="s">
        <v>16443</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3">
      <c r="B15003" t="s">
        <v>16444</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3">
      <c r="B15004" t="s">
        <v>16445</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3">
      <c r="B15005" t="s">
        <v>16446</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3">
      <c r="B15006" t="s">
        <v>16447</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3">
      <c r="B15007" t="s">
        <v>16448</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3">
      <c r="B15008" t="s">
        <v>16449</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3">
      <c r="B15009" t="s">
        <v>16450</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3">
      <c r="B15010" t="s">
        <v>16451</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3">
      <c r="B15011" t="s">
        <v>16452</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3">
      <c r="B15012" t="s">
        <v>16453</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3">
      <c r="B15013" t="s">
        <v>16454</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3">
      <c r="B15014" t="s">
        <v>16455</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3">
      <c r="B15015" t="s">
        <v>16456</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3">
      <c r="B15016" t="s">
        <v>16457</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3">
      <c r="B15017" t="s">
        <v>16458</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3">
      <c r="B15018" t="s">
        <v>16459</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3">
      <c r="B15019" t="s">
        <v>16460</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3">
      <c r="B15020" t="s">
        <v>16461</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3">
      <c r="B15021" t="s">
        <v>16462</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3">
      <c r="B15022" t="s">
        <v>16463</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3">
      <c r="B15023" t="s">
        <v>16464</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3">
      <c r="B15024" t="s">
        <v>16465</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3">
      <c r="B15025" t="s">
        <v>16466</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3">
      <c r="B15026" t="s">
        <v>16467</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3">
      <c r="B15027" t="s">
        <v>16468</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3">
      <c r="B15028" t="s">
        <v>16469</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3">
      <c r="B15029" t="s">
        <v>16470</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3">
      <c r="B15030" t="s">
        <v>16471</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3">
      <c r="B15031" t="s">
        <v>16472</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3">
      <c r="B15032" t="s">
        <v>16473</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3">
      <c r="B15033" t="s">
        <v>16474</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3">
      <c r="B15034" t="s">
        <v>16475</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3">
      <c r="B15035" t="s">
        <v>16476</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3">
      <c r="B15036" t="s">
        <v>16477</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3">
      <c r="B15037" t="s">
        <v>16478</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3">
      <c r="B15038" t="s">
        <v>16479</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3">
      <c r="B15039" t="s">
        <v>16480</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3">
      <c r="B15040" t="s">
        <v>16481</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3">
      <c r="B15041" t="s">
        <v>16482</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3">
      <c r="B15042" t="s">
        <v>16483</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3">
      <c r="B15043" t="s">
        <v>16484</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3">
      <c r="B15044" t="s">
        <v>16485</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3">
      <c r="B15045" t="s">
        <v>16486</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3">
      <c r="B15046" t="s">
        <v>16487</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3">
      <c r="B15047" t="s">
        <v>16488</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3">
      <c r="B15048" t="s">
        <v>16489</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3">
      <c r="B15049" t="s">
        <v>16490</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3">
      <c r="B15050" t="s">
        <v>16491</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3">
      <c r="B15051" t="s">
        <v>16492</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3">
      <c r="B15052" t="s">
        <v>16493</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3">
      <c r="B15053" t="s">
        <v>16494</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3">
      <c r="B15054" t="s">
        <v>16495</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3">
      <c r="B15055" t="s">
        <v>16496</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3">
      <c r="B15056" t="s">
        <v>16497</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3">
      <c r="B15057" t="s">
        <v>16498</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3">
      <c r="B15058" t="s">
        <v>16499</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3">
      <c r="B15059" t="s">
        <v>16500</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3">
      <c r="B15060" t="s">
        <v>16501</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3">
      <c r="B15061" t="s">
        <v>16502</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3">
      <c r="B15062" t="s">
        <v>16503</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3">
      <c r="B15063" t="s">
        <v>16504</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3">
      <c r="B15064" t="s">
        <v>16505</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3">
      <c r="B15065" t="s">
        <v>16506</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3">
      <c r="B15066" t="s">
        <v>16507</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3">
      <c r="B15067" t="s">
        <v>16508</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3">
      <c r="B15068" t="s">
        <v>16509</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3">
      <c r="B15069" t="s">
        <v>16510</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3">
      <c r="B15070" t="s">
        <v>16511</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3">
      <c r="B15071" t="s">
        <v>16512</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3">
      <c r="B15072" t="s">
        <v>16513</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3">
      <c r="B15073" t="s">
        <v>16514</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3">
      <c r="B15074" t="s">
        <v>16515</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3">
      <c r="B15075" t="s">
        <v>16516</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3">
      <c r="B15076" t="s">
        <v>16517</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3">
      <c r="B15077" t="s">
        <v>16518</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3">
      <c r="B15078" t="s">
        <v>16519</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3">
      <c r="B15079" t="s">
        <v>16520</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3">
      <c r="B15080" t="s">
        <v>16521</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3">
      <c r="B15081" t="s">
        <v>16522</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3">
      <c r="B15082" t="s">
        <v>16523</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3">
      <c r="B15083" t="s">
        <v>16524</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3">
      <c r="B15084" t="s">
        <v>16525</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3">
      <c r="B15085" t="s">
        <v>16526</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3">
      <c r="B15086" t="s">
        <v>16527</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3">
      <c r="B15087" t="s">
        <v>16528</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3">
      <c r="B15088" t="s">
        <v>16529</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3">
      <c r="B15089" t="s">
        <v>16530</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3">
      <c r="B15090" t="s">
        <v>16531</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3">
      <c r="B15091" t="s">
        <v>16532</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3">
      <c r="B15092" t="s">
        <v>16533</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3">
      <c r="B15093" t="s">
        <v>16534</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3">
      <c r="B15094" t="s">
        <v>16535</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3">
      <c r="B15095" t="s">
        <v>16536</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3">
      <c r="B15096" t="s">
        <v>16537</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3">
      <c r="B15097" t="s">
        <v>16538</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3">
      <c r="B15098" t="s">
        <v>16539</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3">
      <c r="B15099" t="s">
        <v>16540</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3">
      <c r="B15100" t="s">
        <v>16541</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3">
      <c r="B15101" t="s">
        <v>16542</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3">
      <c r="B15102" t="s">
        <v>16543</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3">
      <c r="B15103" t="s">
        <v>16544</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3">
      <c r="B15104" t="s">
        <v>16545</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3">
      <c r="B15105" t="s">
        <v>16546</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3">
      <c r="B15106" t="s">
        <v>16547</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3">
      <c r="B15107" t="s">
        <v>16548</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3">
      <c r="B15108" t="s">
        <v>16549</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3">
      <c r="B15109" t="s">
        <v>16550</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3">
      <c r="B15110" t="s">
        <v>16551</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3">
      <c r="B15111" t="s">
        <v>16552</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3">
      <c r="B15112" t="s">
        <v>16553</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3">
      <c r="B15113" t="s">
        <v>16554</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3">
      <c r="B15114" t="s">
        <v>16555</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3">
      <c r="B15115" t="s">
        <v>16556</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3">
      <c r="B15116" t="s">
        <v>16557</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3">
      <c r="B15117" t="s">
        <v>16558</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3">
      <c r="B15118" t="s">
        <v>16559</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3">
      <c r="B15119" t="s">
        <v>16560</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3">
      <c r="B15120" t="s">
        <v>16561</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3">
      <c r="B15121" t="s">
        <v>16562</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3">
      <c r="B15122" t="s">
        <v>16563</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3">
      <c r="B15123" t="s">
        <v>16564</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3">
      <c r="B15124" t="s">
        <v>16565</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3">
      <c r="B15125" t="s">
        <v>16566</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3">
      <c r="B15126" t="s">
        <v>16567</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3">
      <c r="B15127" t="s">
        <v>16568</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3">
      <c r="B15128" t="s">
        <v>16569</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3">
      <c r="B15129" t="s">
        <v>16570</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3">
      <c r="B15130" t="s">
        <v>16571</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3">
      <c r="B15131" t="s">
        <v>16572</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3">
      <c r="B15132" t="s">
        <v>16573</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3">
      <c r="B15133" t="s">
        <v>16574</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3">
      <c r="B15134" t="s">
        <v>16575</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3">
      <c r="B15135" t="s">
        <v>16576</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3">
      <c r="B15136" t="s">
        <v>16577</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3">
      <c r="B15137" t="s">
        <v>16578</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3">
      <c r="B15138" t="s">
        <v>16579</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3">
      <c r="B15139" t="s">
        <v>16580</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3">
      <c r="B15140" t="s">
        <v>16581</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3">
      <c r="B15141" t="s">
        <v>16582</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3">
      <c r="B15142" t="s">
        <v>16583</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3">
      <c r="B15143" t="s">
        <v>16584</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3">
      <c r="B15144" t="s">
        <v>16585</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3">
      <c r="B15145" t="s">
        <v>16586</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3">
      <c r="B15146" t="s">
        <v>16587</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3">
      <c r="B15147" t="s">
        <v>16588</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3">
      <c r="B15148" t="s">
        <v>16589</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3">
      <c r="B15149" t="s">
        <v>16590</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3">
      <c r="B15150" t="s">
        <v>16591</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3">
      <c r="B15151" t="s">
        <v>16592</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3">
      <c r="B15152" t="s">
        <v>16593</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3">
      <c r="B15153" t="s">
        <v>16594</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3">
      <c r="B15154" t="s">
        <v>16595</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3">
      <c r="B15155" t="s">
        <v>16596</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3">
      <c r="B15156" t="s">
        <v>16597</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3">
      <c r="B15157" t="s">
        <v>16598</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3">
      <c r="B15158" t="s">
        <v>16599</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3">
      <c r="B15159" t="s">
        <v>16600</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3">
      <c r="B15160" t="s">
        <v>16601</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3">
      <c r="B15161" t="s">
        <v>16602</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3">
      <c r="B15162" t="s">
        <v>16603</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3">
      <c r="B15163" t="s">
        <v>16604</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3">
      <c r="B15164" t="s">
        <v>16605</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3">
      <c r="B15165" t="s">
        <v>16606</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3">
      <c r="B15166" t="s">
        <v>16607</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3">
      <c r="B15167" t="s">
        <v>16608</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3">
      <c r="B15168" t="s">
        <v>16609</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3">
      <c r="B15169" t="s">
        <v>16610</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3">
      <c r="B15170" t="s">
        <v>16611</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3">
      <c r="B15171" t="s">
        <v>16612</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3">
      <c r="B15172" t="s">
        <v>16613</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3">
      <c r="B15173" t="s">
        <v>16614</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3">
      <c r="B15174" t="s">
        <v>16615</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3">
      <c r="B15175" t="s">
        <v>16616</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3">
      <c r="B15176" t="s">
        <v>16617</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3">
      <c r="B15177" t="s">
        <v>16618</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3">
      <c r="B15178" t="s">
        <v>16619</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3">
      <c r="B15179" t="s">
        <v>16620</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3">
      <c r="B15180" t="s">
        <v>16621</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3">
      <c r="B15181" t="s">
        <v>16622</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3">
      <c r="B15182" t="s">
        <v>16623</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3">
      <c r="B15183" t="s">
        <v>16624</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3">
      <c r="B15184" t="s">
        <v>16625</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3">
      <c r="B15185" t="s">
        <v>16626</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3">
      <c r="B15186" t="s">
        <v>16627</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3">
      <c r="B15187" t="s">
        <v>16628</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3">
      <c r="B15188" t="s">
        <v>16629</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3">
      <c r="B15189" t="s">
        <v>16630</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3">
      <c r="B15190" t="s">
        <v>16631</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3">
      <c r="B15191" t="s">
        <v>16632</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3">
      <c r="B15192" t="s">
        <v>16633</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3">
      <c r="B15193" t="s">
        <v>16634</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3">
      <c r="B15194" t="s">
        <v>16635</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3">
      <c r="B15195" t="s">
        <v>16636</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3">
      <c r="B15196" t="s">
        <v>16637</v>
      </c>
      <c r="C15196" s="46">
        <v>9.9999999999999995E-7</v>
      </c>
      <c r="D15196" s="46">
        <v>1.09544511501033E-6</v>
      </c>
      <c r="E15196" s="46">
        <v>4.4721359549995798E-7</v>
      </c>
      <c r="F15196" s="46">
        <v>0</v>
      </c>
      <c r="G15196" s="46">
        <v>0</v>
      </c>
      <c r="H15196" s="46">
        <v>0</v>
      </c>
      <c r="I15196" s="46">
        <v>0</v>
      </c>
      <c r="J15196" s="46">
        <v>0</v>
      </c>
      <c r="K15196" s="46">
        <v>0</v>
      </c>
    </row>
    <row r="15197" spans="2:11" x14ac:dyDescent="0.3">
      <c r="B15197" t="s">
        <v>16638</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3">
      <c r="B15198" t="s">
        <v>16639</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3">
      <c r="B15199" t="s">
        <v>16640</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3">
      <c r="B15200" t="s">
        <v>16641</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3">
      <c r="B15201" t="s">
        <v>16642</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3">
      <c r="B15202" t="s">
        <v>16643</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3">
      <c r="B15203" t="s">
        <v>16644</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3">
      <c r="B15204" t="s">
        <v>16645</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3">
      <c r="B15205" t="s">
        <v>16646</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3">
      <c r="B15206" t="s">
        <v>16647</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3">
      <c r="B15207" t="s">
        <v>16648</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3">
      <c r="B15208" t="s">
        <v>16649</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3">
      <c r="B15209" t="s">
        <v>16650</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3">
      <c r="B15210" t="s">
        <v>16651</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3">
      <c r="B15211" t="s">
        <v>16652</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3">
      <c r="B15212" t="s">
        <v>16653</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3">
      <c r="B15213" t="s">
        <v>16654</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3">
      <c r="B15214" t="s">
        <v>16655</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3">
      <c r="B15215" t="s">
        <v>16656</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3">
      <c r="B15216" t="s">
        <v>16657</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3">
      <c r="B15217" t="s">
        <v>16658</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3">
      <c r="B15218" t="s">
        <v>16659</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3">
      <c r="B15219" t="s">
        <v>16660</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3">
      <c r="B15220" t="s">
        <v>16661</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3">
      <c r="B15221" t="s">
        <v>16662</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3">
      <c r="B15222" t="s">
        <v>16663</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3">
      <c r="B15223" t="s">
        <v>16664</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3">
      <c r="B15224" t="s">
        <v>16665</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3">
      <c r="B15225" t="s">
        <v>16666</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3">
      <c r="B15226" t="s">
        <v>16667</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3">
      <c r="B15227" t="s">
        <v>16668</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3">
      <c r="B15228" t="s">
        <v>16669</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3">
      <c r="B15229" t="s">
        <v>16670</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3">
      <c r="B15230" t="s">
        <v>16671</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3">
      <c r="B15231" t="s">
        <v>16672</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3">
      <c r="B15232" t="s">
        <v>16673</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3">
      <c r="B15233" t="s">
        <v>16674</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3">
      <c r="B15234" t="s">
        <v>16675</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3">
      <c r="B15235" t="s">
        <v>16676</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3">
      <c r="B15236" t="s">
        <v>16677</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3">
      <c r="B15237" t="s">
        <v>16678</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3">
      <c r="B15238" t="s">
        <v>16679</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3">
      <c r="B15239" t="s">
        <v>16680</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3">
      <c r="B15240" t="s">
        <v>16681</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3">
      <c r="B15241" t="s">
        <v>16682</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3">
      <c r="B15242" t="s">
        <v>16683</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3">
      <c r="B15243" t="s">
        <v>16684</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3">
      <c r="B15244" t="s">
        <v>16685</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3">
      <c r="B15245" t="s">
        <v>16686</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3">
      <c r="B15246" t="s">
        <v>16687</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3">
      <c r="B15247" t="s">
        <v>16688</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3">
      <c r="B15248" t="s">
        <v>16689</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3">
      <c r="B15249" t="s">
        <v>16690</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3">
      <c r="B15250" t="s">
        <v>16691</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3">
      <c r="B15251" t="s">
        <v>16692</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3">
      <c r="B15252" t="s">
        <v>16693</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3">
      <c r="B15253" t="s">
        <v>16694</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3">
      <c r="B15254" t="s">
        <v>16695</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3">
      <c r="B15255" t="s">
        <v>16696</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3">
      <c r="B15256" t="s">
        <v>16697</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3">
      <c r="B15257" t="s">
        <v>16698</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3">
      <c r="B15258" t="s">
        <v>16699</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3">
      <c r="B15259" t="s">
        <v>16700</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3">
      <c r="B15260" t="s">
        <v>16701</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3">
      <c r="B15261" t="s">
        <v>16702</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3">
      <c r="B15262" t="s">
        <v>16703</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3">
      <c r="B15263" t="s">
        <v>16704</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3">
      <c r="B15264" t="s">
        <v>16705</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3">
      <c r="B15265" t="s">
        <v>16706</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3">
      <c r="B15266" t="s">
        <v>16707</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3">
      <c r="B15267" t="s">
        <v>16708</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3">
      <c r="B15268" t="s">
        <v>16709</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3">
      <c r="B15269" t="s">
        <v>16710</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3">
      <c r="B15270" t="s">
        <v>16711</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3">
      <c r="B15271" t="s">
        <v>16712</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3">
      <c r="B15272" t="s">
        <v>16713</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3">
      <c r="B15273" t="s">
        <v>16714</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3">
      <c r="B15274" t="s">
        <v>16715</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3">
      <c r="B15275" t="s">
        <v>16716</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3">
      <c r="B15276" t="s">
        <v>16717</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3">
      <c r="B15277" t="s">
        <v>16718</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3">
      <c r="B15278" t="s">
        <v>16719</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3">
      <c r="B15279" t="s">
        <v>16720</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3">
      <c r="B15280" t="s">
        <v>16721</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3">
      <c r="B15281" t="s">
        <v>16722</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3">
      <c r="B15282" t="s">
        <v>16723</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3">
      <c r="B15283" t="s">
        <v>16724</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3">
      <c r="B15284" t="s">
        <v>16725</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3">
      <c r="B15285" t="s">
        <v>16726</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3">
      <c r="B15286" t="s">
        <v>16727</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3">
      <c r="B15287" t="s">
        <v>16728</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3">
      <c r="B15288" t="s">
        <v>16729</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3">
      <c r="B15289" t="s">
        <v>16730</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3">
      <c r="B15290" t="s">
        <v>16731</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3">
      <c r="B15291" t="s">
        <v>16732</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3">
      <c r="B15292" t="s">
        <v>16733</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3">
      <c r="B15293" t="s">
        <v>16734</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3">
      <c r="B15294" t="s">
        <v>16735</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3">
      <c r="B15295" t="s">
        <v>16736</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3">
      <c r="B15296" t="s">
        <v>16737</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3">
      <c r="B15297" t="s">
        <v>16738</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3">
      <c r="B15298" t="s">
        <v>16739</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3">
      <c r="B15299" t="s">
        <v>16740</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3">
      <c r="B15300" t="s">
        <v>16741</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3">
      <c r="B15301" t="s">
        <v>16742</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3">
      <c r="B15302" t="s">
        <v>16743</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3">
      <c r="B15303" t="s">
        <v>16744</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3">
      <c r="B15304" t="s">
        <v>16745</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3">
      <c r="B15305" t="s">
        <v>16746</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3">
      <c r="B15306" t="s">
        <v>16747</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3">
      <c r="B15307" t="s">
        <v>16748</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3">
      <c r="B15308" t="s">
        <v>16749</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3">
      <c r="B15309" t="s">
        <v>16750</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3">
      <c r="B15310" t="s">
        <v>16751</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3">
      <c r="B15311" t="s">
        <v>16752</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3">
      <c r="B15312" t="s">
        <v>16753</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3">
      <c r="B15313" t="s">
        <v>16754</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3">
      <c r="B15314" t="s">
        <v>16755</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3">
      <c r="B15315" t="s">
        <v>16756</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3">
      <c r="B15316" t="s">
        <v>16757</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3">
      <c r="B15317" t="s">
        <v>16758</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3">
      <c r="B15318" t="s">
        <v>16759</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3">
      <c r="B15319" t="s">
        <v>16760</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3">
      <c r="B15320" t="s">
        <v>16761</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3">
      <c r="B15321" t="s">
        <v>16762</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3">
      <c r="B15322" t="s">
        <v>16763</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3">
      <c r="B15323" t="s">
        <v>16764</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3">
      <c r="B15324" t="s">
        <v>16765</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3">
      <c r="B15325" t="s">
        <v>16766</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3">
      <c r="B15326" t="s">
        <v>16767</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3">
      <c r="B15327" t="s">
        <v>16768</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3">
      <c r="B15328" t="s">
        <v>16769</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3">
      <c r="B15329" t="s">
        <v>16770</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3">
      <c r="B15330" t="s">
        <v>16771</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3">
      <c r="B15331" t="s">
        <v>16772</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3">
      <c r="B15332" t="s">
        <v>16773</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3">
      <c r="B15333" t="s">
        <v>16774</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3">
      <c r="B15334" t="s">
        <v>16775</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3">
      <c r="B15335" t="s">
        <v>16776</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3">
      <c r="B15336" t="s">
        <v>16777</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3">
      <c r="B15337" t="s">
        <v>16778</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3">
      <c r="B15338" t="s">
        <v>16779</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3">
      <c r="B15339" t="s">
        <v>16780</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3">
      <c r="B15340" t="s">
        <v>16781</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3">
      <c r="B15341" t="s">
        <v>16782</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3">
      <c r="B15342" t="s">
        <v>16783</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3">
      <c r="B15343" t="s">
        <v>16784</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3">
      <c r="B15344" t="s">
        <v>16785</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3">
      <c r="B15345" t="s">
        <v>16786</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3">
      <c r="B15346" t="s">
        <v>16787</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3">
      <c r="B15347" t="s">
        <v>16788</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3">
      <c r="B15348" t="s">
        <v>16789</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3">
      <c r="B15349" t="s">
        <v>16790</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3">
      <c r="B15350" t="s">
        <v>16791</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3">
      <c r="B15351" t="s">
        <v>16792</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3">
      <c r="B15352" t="s">
        <v>16793</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3">
      <c r="B15353" t="s">
        <v>16794</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3">
      <c r="B15354" t="s">
        <v>16795</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3">
      <c r="B15355" t="s">
        <v>16796</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3">
      <c r="B15356" t="s">
        <v>16797</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3">
      <c r="B15357" t="s">
        <v>16798</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3">
      <c r="B15358" t="s">
        <v>16799</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3">
      <c r="B15359" t="s">
        <v>16800</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3">
      <c r="B15360" t="s">
        <v>16801</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3">
      <c r="B15361" t="s">
        <v>16802</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3">
      <c r="B15362" t="s">
        <v>16803</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3">
      <c r="B15363" t="s">
        <v>16804</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3">
      <c r="B15364" t="s">
        <v>16805</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3">
      <c r="B15365" t="s">
        <v>16806</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3">
      <c r="B15366" t="s">
        <v>16807</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3">
      <c r="B15367" t="s">
        <v>16808</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3">
      <c r="B15368" t="s">
        <v>16809</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3">
      <c r="B15369" t="s">
        <v>16810</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3">
      <c r="B15370" t="s">
        <v>16811</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3">
      <c r="B15371" t="s">
        <v>16812</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3">
      <c r="B15372" t="s">
        <v>16813</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3">
      <c r="B15373" t="s">
        <v>16814</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3">
      <c r="B15374" t="s">
        <v>16815</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3">
      <c r="B15375" t="s">
        <v>16816</v>
      </c>
      <c r="C15375" s="46">
        <v>2.3333333333333302E-6</v>
      </c>
      <c r="D15375" s="46">
        <v>3.5023801430836502E-6</v>
      </c>
      <c r="E15375" s="46">
        <v>1.4298407059684799E-6</v>
      </c>
      <c r="F15375" s="46">
        <v>0</v>
      </c>
      <c r="G15375" s="46">
        <v>0</v>
      </c>
      <c r="H15375" s="46">
        <v>0</v>
      </c>
      <c r="I15375" s="46">
        <v>0</v>
      </c>
      <c r="J15375" s="46">
        <v>0</v>
      </c>
      <c r="K15375" s="46">
        <v>0</v>
      </c>
    </row>
    <row r="15376" spans="2:11" x14ac:dyDescent="0.3">
      <c r="B15376" t="s">
        <v>16817</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3">
      <c r="B15377" t="s">
        <v>16818</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3">
      <c r="B15378" t="s">
        <v>16819</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3">
      <c r="B15379" t="s">
        <v>16820</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3">
      <c r="B15380" t="s">
        <v>16821</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3">
      <c r="B15381" t="s">
        <v>16822</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3">
      <c r="B15382" t="s">
        <v>16823</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3">
      <c r="B15383" t="s">
        <v>16824</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3">
      <c r="B15384" t="s">
        <v>16825</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3">
      <c r="B15385" t="s">
        <v>16826</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3">
      <c r="B15386" t="s">
        <v>16827</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3">
      <c r="B15387" t="s">
        <v>16828</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3">
      <c r="B15388" t="s">
        <v>16829</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3">
      <c r="B15389" t="s">
        <v>16830</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3">
      <c r="B15390" t="s">
        <v>16831</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3">
      <c r="B15391" t="s">
        <v>16832</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3">
      <c r="B15392" t="s">
        <v>16833</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3">
      <c r="B15393" t="s">
        <v>16834</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3">
      <c r="B15394" t="s">
        <v>16835</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3">
      <c r="B15395" t="s">
        <v>16836</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3">
      <c r="B15396" t="s">
        <v>16837</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3">
      <c r="B15397" t="s">
        <v>16838</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3">
      <c r="B15398" t="s">
        <v>16839</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3">
      <c r="B15399" t="s">
        <v>16840</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3">
      <c r="B15400" t="s">
        <v>16841</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3">
      <c r="B15401" t="s">
        <v>16842</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3">
      <c r="B15402" t="s">
        <v>16843</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3">
      <c r="B15403" t="s">
        <v>16844</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3">
      <c r="B15404" t="s">
        <v>16845</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3">
      <c r="B15405" t="s">
        <v>16846</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3">
      <c r="B15406" t="s">
        <v>16847</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3">
      <c r="B15407" t="s">
        <v>16848</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3">
      <c r="B15408" t="s">
        <v>16849</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3">
      <c r="B15409" t="s">
        <v>16850</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3">
      <c r="B15410" t="s">
        <v>16851</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3">
      <c r="B15411" t="s">
        <v>16852</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3">
      <c r="B15412" t="s">
        <v>16853</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3">
      <c r="B15413" t="s">
        <v>16854</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3">
      <c r="B15414" t="s">
        <v>16855</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3">
      <c r="B15415" t="s">
        <v>16856</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3">
      <c r="B15416" t="s">
        <v>16857</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3">
      <c r="B15417" t="s">
        <v>16858</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3">
      <c r="B15418" t="s">
        <v>16859</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3">
      <c r="B15419" t="s">
        <v>16860</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3">
      <c r="B15420" t="s">
        <v>16861</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3">
      <c r="B15421" t="s">
        <v>16862</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3">
      <c r="B15422" t="s">
        <v>16863</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3">
      <c r="B15423" t="s">
        <v>16864</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3">
      <c r="B15424" t="s">
        <v>16865</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3">
      <c r="B15425" t="s">
        <v>16866</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3">
      <c r="B15426" t="s">
        <v>16867</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3">
      <c r="B15427" t="s">
        <v>16868</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3">
      <c r="B15428" t="s">
        <v>16869</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3">
      <c r="B15429" t="s">
        <v>16870</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3">
      <c r="B15430" t="s">
        <v>16871</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3">
      <c r="B15431" t="s">
        <v>16872</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3">
      <c r="B15432" t="s">
        <v>16873</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3">
      <c r="B15433" t="s">
        <v>16874</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3">
      <c r="B15434" t="s">
        <v>16875</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3">
      <c r="B15435" t="s">
        <v>16876</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3">
      <c r="B15436" t="s">
        <v>16877</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3">
      <c r="B15437" t="s">
        <v>16878</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3">
      <c r="B15438" t="s">
        <v>16879</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3">
      <c r="B15439" t="s">
        <v>16880</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3">
      <c r="B15440" t="s">
        <v>16881</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3">
      <c r="B15441" t="s">
        <v>16882</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3">
      <c r="B15442" t="s">
        <v>16883</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3">
      <c r="B15443" t="s">
        <v>16884</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3">
      <c r="B15444" t="s">
        <v>16885</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3">
      <c r="B15445" t="s">
        <v>16886</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3">
      <c r="B15446" t="s">
        <v>16887</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3">
      <c r="B15447" t="s">
        <v>16888</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3">
      <c r="B15448" t="s">
        <v>16889</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3">
      <c r="B15449" t="s">
        <v>16890</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3">
      <c r="B15450" t="s">
        <v>16891</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3">
      <c r="B15451" t="s">
        <v>16892</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3">
      <c r="B15452" t="s">
        <v>16893</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3">
      <c r="B15453" t="s">
        <v>16894</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3">
      <c r="B15454" t="s">
        <v>16895</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3">
      <c r="B15455" t="s">
        <v>16896</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3">
      <c r="B15456" t="s">
        <v>16897</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3">
      <c r="B15457" t="s">
        <v>16898</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3">
      <c r="B15458" t="s">
        <v>16899</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3">
      <c r="B15459" t="s">
        <v>16900</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3">
      <c r="B15460" t="s">
        <v>16901</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3">
      <c r="B15461" t="s">
        <v>16902</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3">
      <c r="B15462" t="s">
        <v>16903</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3">
      <c r="B15463" t="s">
        <v>16904</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3">
      <c r="B15464" t="s">
        <v>16905</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3">
      <c r="B15465" t="s">
        <v>16906</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3">
      <c r="B15466" t="s">
        <v>16907</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3">
      <c r="B15467" t="s">
        <v>16908</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3">
      <c r="B15468" t="s">
        <v>16909</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3">
      <c r="B15469" t="s">
        <v>16910</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3">
      <c r="B15470" t="s">
        <v>16911</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3">
      <c r="B15471" t="s">
        <v>16912</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3">
      <c r="B15472" t="s">
        <v>16913</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3">
      <c r="B15473" t="s">
        <v>16914</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3">
      <c r="B15474" t="s">
        <v>16915</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3">
      <c r="B15475" t="s">
        <v>16916</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3">
      <c r="B15476" t="s">
        <v>16917</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3">
      <c r="B15477" t="s">
        <v>16918</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3">
      <c r="B15478" t="s">
        <v>16919</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3">
      <c r="B15479" t="s">
        <v>16920</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3">
      <c r="B15480" t="s">
        <v>16921</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3">
      <c r="B15481" t="s">
        <v>16922</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3">
      <c r="B15482" t="s">
        <v>16923</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3">
      <c r="B15483" t="s">
        <v>16924</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3">
      <c r="B15484" t="s">
        <v>16925</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3">
      <c r="B15485" t="s">
        <v>16926</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3">
      <c r="B15486" t="s">
        <v>16927</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3">
      <c r="B15487" t="s">
        <v>16928</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3">
      <c r="B15488" t="s">
        <v>16929</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3">
      <c r="B15489" t="s">
        <v>16930</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3">
      <c r="B15490" t="s">
        <v>16931</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3">
      <c r="B15491" t="s">
        <v>16932</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3">
      <c r="B15492" t="s">
        <v>16933</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3">
      <c r="B15493" t="s">
        <v>16934</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3">
      <c r="B15494" t="s">
        <v>16935</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3">
      <c r="B15495" t="s">
        <v>16936</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3">
      <c r="B15496" t="s">
        <v>16937</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3">
      <c r="B15497" t="s">
        <v>16938</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3">
      <c r="B15498" t="s">
        <v>16939</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3">
      <c r="B15499" t="s">
        <v>16940</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3">
      <c r="B15500" t="s">
        <v>16941</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3">
      <c r="B15501" t="s">
        <v>16942</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3">
      <c r="B15502" t="s">
        <v>16943</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3">
      <c r="B15503" t="s">
        <v>16944</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3">
      <c r="B15504" t="s">
        <v>16945</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3">
      <c r="B15505" t="s">
        <v>16946</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3">
      <c r="B15506" t="s">
        <v>16947</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3">
      <c r="B15507" t="s">
        <v>16948</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3">
      <c r="B15508" t="s">
        <v>16949</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3">
      <c r="B15509" t="s">
        <v>16950</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3">
      <c r="B15510" t="s">
        <v>16951</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3">
      <c r="B15511" t="s">
        <v>16952</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3">
      <c r="B15512" t="s">
        <v>16953</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3">
      <c r="B15513" t="s">
        <v>16954</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3">
      <c r="B15514" t="s">
        <v>16955</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3">
      <c r="B15515" t="s">
        <v>16956</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3">
      <c r="B15516" t="s">
        <v>16957</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3">
      <c r="B15517" t="s">
        <v>16958</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3">
      <c r="B15518" t="s">
        <v>16959</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3">
      <c r="B15519" t="s">
        <v>16960</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3">
      <c r="B15520" t="s">
        <v>16961</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3">
      <c r="B15521" t="s">
        <v>16962</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3">
      <c r="B15522" t="s">
        <v>16963</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3">
      <c r="B15523" t="s">
        <v>16964</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3">
      <c r="B15524" t="s">
        <v>16965</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3">
      <c r="B15525" t="s">
        <v>16966</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3">
      <c r="B15526" t="s">
        <v>16967</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3">
      <c r="B15527" t="s">
        <v>16968</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3">
      <c r="B15528" t="s">
        <v>16969</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3">
      <c r="B15529" t="s">
        <v>16970</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3">
      <c r="B15530" t="s">
        <v>16971</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3">
      <c r="B15531" t="s">
        <v>16972</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3">
      <c r="B15532" t="s">
        <v>16973</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3">
      <c r="B15533" t="s">
        <v>16974</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3">
      <c r="B15534" t="s">
        <v>16975</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3">
      <c r="B15535" t="s">
        <v>16976</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3">
      <c r="B15536" t="s">
        <v>16977</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3">
      <c r="B15537" t="s">
        <v>16978</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3">
      <c r="B15538" t="s">
        <v>16979</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3">
      <c r="B15539" t="s">
        <v>16980</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3">
      <c r="B15540" t="s">
        <v>16981</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3">
      <c r="B15541" t="s">
        <v>16982</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3">
      <c r="B15542" t="s">
        <v>16983</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3">
      <c r="B15543" t="s">
        <v>16984</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3">
      <c r="B15544" t="s">
        <v>16985</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3">
      <c r="B15545" t="s">
        <v>16986</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3">
      <c r="B15546" t="s">
        <v>16987</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3">
      <c r="B15547" t="s">
        <v>16988</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3">
      <c r="B15548" t="s">
        <v>16989</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3">
      <c r="B15549" t="s">
        <v>16990</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3">
      <c r="B15550" t="s">
        <v>16991</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3">
      <c r="B15551" t="s">
        <v>16992</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3">
      <c r="B15552" t="s">
        <v>16993</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3">
      <c r="B15553" t="s">
        <v>16994</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3">
      <c r="B15554" t="s">
        <v>16995</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3">
      <c r="B15555" t="s">
        <v>16996</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3">
      <c r="B15556" t="s">
        <v>16997</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3">
      <c r="B15557" t="s">
        <v>16998</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3">
      <c r="B15558" t="s">
        <v>16999</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3">
      <c r="B15559" t="s">
        <v>17000</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3">
      <c r="B15560" t="s">
        <v>17001</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3">
      <c r="B15561" t="s">
        <v>17002</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3">
      <c r="B15562" t="s">
        <v>17003</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3">
      <c r="B15563" t="s">
        <v>17004</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3">
      <c r="B15564" t="s">
        <v>17005</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3">
      <c r="B15565" t="s">
        <v>17006</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3">
      <c r="B15566" t="s">
        <v>17007</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3">
      <c r="B15567" t="s">
        <v>17008</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3">
      <c r="B15568" t="s">
        <v>17009</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3">
      <c r="B15569" t="s">
        <v>17010</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3">
      <c r="B15570" t="s">
        <v>17011</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3">
      <c r="B15571" t="s">
        <v>17012</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3">
      <c r="B15572" t="s">
        <v>17013</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3">
      <c r="B15573" t="s">
        <v>17014</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3">
      <c r="B15574" t="s">
        <v>17015</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3">
      <c r="B15575" t="s">
        <v>17016</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3">
      <c r="B15576" t="s">
        <v>17017</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3">
      <c r="B15577" t="s">
        <v>17018</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3">
      <c r="B15578" t="s">
        <v>17019</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3">
      <c r="B15579" t="s">
        <v>17020</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3">
      <c r="B15580" t="s">
        <v>17021</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3">
      <c r="B15581" t="s">
        <v>17022</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3">
      <c r="B15582" t="s">
        <v>17023</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3">
      <c r="B15583" t="s">
        <v>17024</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3">
      <c r="B15584" t="s">
        <v>17025</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3">
      <c r="B15585" t="s">
        <v>17026</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3">
      <c r="B15586" t="s">
        <v>17027</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3">
      <c r="B15587" t="s">
        <v>17028</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3">
      <c r="B15588" t="s">
        <v>17029</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3">
      <c r="B15589" t="s">
        <v>17030</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3">
      <c r="B15590" t="s">
        <v>17031</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3">
      <c r="B15591" t="s">
        <v>17032</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3">
      <c r="B15592" t="s">
        <v>17033</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3">
      <c r="B15593" t="s">
        <v>17034</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3">
      <c r="B15594" t="s">
        <v>17035</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3">
      <c r="B15595" t="s">
        <v>17036</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3">
      <c r="B15596" t="s">
        <v>17037</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3">
      <c r="B15597" t="s">
        <v>17038</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3">
      <c r="B15598" t="s">
        <v>17039</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3">
      <c r="B15599" t="s">
        <v>17040</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3">
      <c r="B15600" t="s">
        <v>17041</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3">
      <c r="B15601" t="s">
        <v>17042</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3">
      <c r="B15602" t="s">
        <v>17043</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3">
      <c r="B15603" t="s">
        <v>17044</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3">
      <c r="B15604" t="s">
        <v>17045</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3">
      <c r="B15605" t="s">
        <v>17046</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3">
      <c r="B15606" t="s">
        <v>17047</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3">
      <c r="B15607" t="s">
        <v>17048</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3">
      <c r="B15608" t="s">
        <v>17049</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3">
      <c r="B15609" t="s">
        <v>17050</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3">
      <c r="B15610" t="s">
        <v>17051</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3">
      <c r="B15611" t="s">
        <v>17052</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3">
      <c r="B15612" t="s">
        <v>17053</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3">
      <c r="B15613" t="s">
        <v>17054</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3">
      <c r="B15614" t="s">
        <v>17055</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3">
      <c r="B15615" t="s">
        <v>17056</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3">
      <c r="B15616" t="s">
        <v>17057</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3">
      <c r="B15617" t="s">
        <v>17058</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3">
      <c r="B15618" t="s">
        <v>17059</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3">
      <c r="B15619" t="s">
        <v>17060</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3">
      <c r="B15620" t="s">
        <v>17061</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3">
      <c r="B15621" t="s">
        <v>17062</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3">
      <c r="B15622" t="s">
        <v>17063</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3">
      <c r="B15623" t="s">
        <v>17064</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3">
      <c r="B15624" t="s">
        <v>17065</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3">
      <c r="B15625" t="s">
        <v>17066</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3">
      <c r="B15626" t="s">
        <v>17067</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3">
      <c r="B15627" t="s">
        <v>17068</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3">
      <c r="B15628" t="s">
        <v>17069</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3">
      <c r="B15629" t="s">
        <v>17070</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3">
      <c r="B15630" t="s">
        <v>17071</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3">
      <c r="B15631" t="s">
        <v>17072</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3">
      <c r="B15632" t="s">
        <v>17073</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3">
      <c r="B15633" t="s">
        <v>17074</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3">
      <c r="B15634" t="s">
        <v>17075</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3">
      <c r="B15635" t="s">
        <v>17076</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3">
      <c r="B15636" t="s">
        <v>17077</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3">
      <c r="B15637" t="s">
        <v>17078</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3">
      <c r="B15638" t="s">
        <v>17079</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3">
      <c r="B15639" t="s">
        <v>17080</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3">
      <c r="B15640" t="s">
        <v>17081</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3">
      <c r="B15641" t="s">
        <v>17082</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3">
      <c r="B15642" t="s">
        <v>17083</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3">
      <c r="B15643" t="s">
        <v>17084</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3">
      <c r="B15644" t="s">
        <v>17085</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3">
      <c r="B15645" t="s">
        <v>17086</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3">
      <c r="B15646" t="s">
        <v>17087</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3">
      <c r="B15647" t="s">
        <v>17088</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3">
      <c r="B15648" t="s">
        <v>17089</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3">
      <c r="B15649" t="s">
        <v>17090</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3">
      <c r="B15650" t="s">
        <v>17091</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3">
      <c r="B15651" t="s">
        <v>17092</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3">
      <c r="B15652" t="s">
        <v>17093</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3">
      <c r="B15653" t="s">
        <v>17094</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3">
      <c r="B15654" t="s">
        <v>17095</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3">
      <c r="B15655" t="s">
        <v>17096</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3">
      <c r="B15656" t="s">
        <v>17097</v>
      </c>
      <c r="C15656" s="46">
        <v>8.1000000000000004E-5</v>
      </c>
      <c r="D15656" s="46">
        <v>1.0933617882476E-4</v>
      </c>
      <c r="E15656" s="46">
        <v>4.4636308091059701E-5</v>
      </c>
      <c r="F15656" s="46">
        <v>0</v>
      </c>
      <c r="G15656" s="46">
        <v>0</v>
      </c>
      <c r="H15656" s="46">
        <v>0</v>
      </c>
      <c r="I15656" s="46">
        <v>0</v>
      </c>
      <c r="J15656" s="46">
        <v>0</v>
      </c>
      <c r="K15656" s="46">
        <v>0</v>
      </c>
    </row>
    <row r="15657" spans="2:11" x14ac:dyDescent="0.3">
      <c r="B15657" t="s">
        <v>17098</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3">
      <c r="B15658" t="s">
        <v>17099</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3">
      <c r="B15659" t="s">
        <v>17100</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3">
      <c r="B15660" t="s">
        <v>17101</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3">
      <c r="B15661" t="s">
        <v>17102</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3">
      <c r="B15662" t="s">
        <v>17103</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3">
      <c r="B15663" t="s">
        <v>17104</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3">
      <c r="B15664" t="s">
        <v>17105</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3">
      <c r="B15665" t="s">
        <v>17106</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3">
      <c r="B15666" t="s">
        <v>17107</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3">
      <c r="B15667" t="s">
        <v>17108</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3">
      <c r="B15668" t="s">
        <v>17109</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3">
      <c r="B15669" t="s">
        <v>17110</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3">
      <c r="B15670" t="s">
        <v>17111</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3">
      <c r="B15671" t="s">
        <v>17112</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3">
      <c r="B15672" t="s">
        <v>17113</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3">
      <c r="B15673" t="s">
        <v>17114</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3">
      <c r="B15674" t="s">
        <v>17115</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3">
      <c r="B15675" t="s">
        <v>17116</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3">
      <c r="B15676" t="s">
        <v>17117</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3">
      <c r="B15677" t="s">
        <v>17118</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3">
      <c r="B15678" t="s">
        <v>17119</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3">
      <c r="B15679" t="s">
        <v>17120</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3">
      <c r="B15680" t="s">
        <v>17121</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3">
      <c r="B15681" t="s">
        <v>17122</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3">
      <c r="B15682" t="s">
        <v>17123</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3">
      <c r="B15683" t="s">
        <v>17124</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3">
      <c r="B15684" t="s">
        <v>17125</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3">
      <c r="B15685" t="s">
        <v>17126</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3">
      <c r="B15686" t="s">
        <v>17127</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3">
      <c r="B15687" t="s">
        <v>17128</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3">
      <c r="B15688" t="s">
        <v>17129</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3">
      <c r="B15689" t="s">
        <v>17130</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3">
      <c r="B15690" t="s">
        <v>17131</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3">
      <c r="B15691" t="s">
        <v>17132</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3">
      <c r="B15692" t="s">
        <v>17133</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3">
      <c r="B15693" t="s">
        <v>17134</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3">
      <c r="B15694" t="s">
        <v>17135</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3">
      <c r="B15695" t="s">
        <v>17136</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3">
      <c r="B15696" t="s">
        <v>17137</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3">
      <c r="B15697" t="s">
        <v>17138</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3">
      <c r="B15698" t="s">
        <v>17139</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3">
      <c r="B15699" t="s">
        <v>17140</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3">
      <c r="B15700" t="s">
        <v>17141</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3">
      <c r="B15701" t="s">
        <v>17142</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3">
      <c r="B15702" t="s">
        <v>17143</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3">
      <c r="B15703" t="s">
        <v>17144</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3">
      <c r="B15704" t="s">
        <v>17145</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3">
      <c r="B15705" t="s">
        <v>17146</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3">
      <c r="B15706" t="s">
        <v>17147</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3">
      <c r="B15707" t="s">
        <v>17148</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3">
      <c r="B15708" t="s">
        <v>17149</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3">
      <c r="B15709" t="s">
        <v>17150</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3">
      <c r="B15710" t="s">
        <v>17151</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3">
      <c r="B15711" t="s">
        <v>17152</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3">
      <c r="B15712" t="s">
        <v>17153</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3">
      <c r="B15713" t="s">
        <v>17154</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3">
      <c r="B15714" t="s">
        <v>17155</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3">
      <c r="B15715" t="s">
        <v>17156</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3">
      <c r="B15716" t="s">
        <v>17157</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3">
      <c r="B15717" t="s">
        <v>17158</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3">
      <c r="B15718" t="s">
        <v>17159</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3">
      <c r="B15719" t="s">
        <v>17160</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3">
      <c r="B15720" t="s">
        <v>17161</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3">
      <c r="B15721" t="s">
        <v>17162</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3">
      <c r="B15722" t="s">
        <v>17163</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3">
      <c r="B15723" t="s">
        <v>17164</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3">
      <c r="B15724" t="s">
        <v>17165</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3">
      <c r="B15725" t="s">
        <v>17166</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3">
      <c r="B15726" t="s">
        <v>17167</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3">
      <c r="B15727" t="s">
        <v>17168</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3">
      <c r="B15728" t="s">
        <v>17169</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3">
      <c r="B15729" t="s">
        <v>17170</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3">
      <c r="B15730" t="s">
        <v>17171</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3">
      <c r="B15731" t="s">
        <v>17172</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3">
      <c r="B15732" t="s">
        <v>17173</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3">
      <c r="B15733" t="s">
        <v>17174</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3">
      <c r="B15734" t="s">
        <v>17175</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3">
      <c r="B15735" t="s">
        <v>17176</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3">
      <c r="B15736" t="s">
        <v>17177</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3">
      <c r="B15737" t="s">
        <v>17178</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3">
      <c r="B15738" t="s">
        <v>17179</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3">
      <c r="B15739" t="s">
        <v>17180</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3">
      <c r="B15740" t="s">
        <v>17181</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3">
      <c r="B15741" t="s">
        <v>17182</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3">
      <c r="B15742" t="s">
        <v>17183</v>
      </c>
      <c r="C15742" s="46">
        <v>4.3333333333333297E-6</v>
      </c>
      <c r="D15742" s="46">
        <v>5.7503623074260904E-6</v>
      </c>
      <c r="E15742" s="46">
        <v>2.34757558155453E-6</v>
      </c>
      <c r="F15742" s="46">
        <v>0</v>
      </c>
      <c r="G15742" s="46">
        <v>0</v>
      </c>
      <c r="H15742" s="46">
        <v>0</v>
      </c>
      <c r="I15742" s="46">
        <v>0</v>
      </c>
      <c r="J15742" s="46">
        <v>0</v>
      </c>
      <c r="K15742" s="46">
        <v>0</v>
      </c>
    </row>
    <row r="15743" spans="2:11" x14ac:dyDescent="0.3">
      <c r="B15743" t="s">
        <v>17184</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3">
      <c r="B15744" t="s">
        <v>17185</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3">
      <c r="B15745" t="s">
        <v>17186</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3">
      <c r="B15746" t="s">
        <v>17187</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3">
      <c r="B15747" t="s">
        <v>17188</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3">
      <c r="B15748" t="s">
        <v>17189</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3">
      <c r="B15749" t="s">
        <v>17190</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3">
      <c r="B15750" t="s">
        <v>17191</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3">
      <c r="B15751" t="s">
        <v>17192</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3">
      <c r="B15752" t="s">
        <v>17193</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3">
      <c r="B15753" t="s">
        <v>17194</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3">
      <c r="B15754" t="s">
        <v>17195</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3">
      <c r="B15755" t="s">
        <v>17196</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3">
      <c r="B15756" t="s">
        <v>17197</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3">
      <c r="B15757" t="s">
        <v>17198</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3">
      <c r="B15758" t="s">
        <v>17199</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3">
      <c r="B15759" t="s">
        <v>17200</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3">
      <c r="B15760" t="s">
        <v>17201</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3">
      <c r="B15761" t="s">
        <v>17202</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3">
      <c r="B15762" t="s">
        <v>17203</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3">
      <c r="B15763" t="s">
        <v>17204</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3">
      <c r="B15764" t="s">
        <v>17205</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3">
      <c r="B15765" t="s">
        <v>17206</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3">
      <c r="B15766" t="s">
        <v>17207</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3">
      <c r="B15767" t="s">
        <v>17208</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3">
      <c r="B15768" t="s">
        <v>17209</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3">
      <c r="B15769" t="s">
        <v>17210</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3">
      <c r="B15770" t="s">
        <v>17211</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3">
      <c r="B15771" t="s">
        <v>17212</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3">
      <c r="B15772" t="s">
        <v>17213</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3">
      <c r="B15773" t="s">
        <v>17214</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3">
      <c r="B15774" t="s">
        <v>17215</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3">
      <c r="B15775" t="s">
        <v>17216</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3">
      <c r="B15776" t="s">
        <v>17217</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3">
      <c r="B15777" t="s">
        <v>17218</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3">
      <c r="B15778" t="s">
        <v>17219</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3">
      <c r="B15779" t="s">
        <v>17220</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3">
      <c r="B15780" t="s">
        <v>17221</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3">
      <c r="B15781" t="s">
        <v>17222</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3">
      <c r="B15782" t="s">
        <v>17223</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3">
      <c r="B15783" t="s">
        <v>17224</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3">
      <c r="B15784" t="s">
        <v>17225</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3">
      <c r="B15785" t="s">
        <v>17226</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3">
      <c r="B15786" t="s">
        <v>17227</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3">
      <c r="B15787" t="s">
        <v>17228</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3">
      <c r="B15788" t="s">
        <v>17229</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3">
      <c r="B15789" t="s">
        <v>17230</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3">
      <c r="B15790" t="s">
        <v>17231</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3">
      <c r="B15791" t="s">
        <v>17232</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3">
      <c r="B15792" t="s">
        <v>17233</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3">
      <c r="B15793" t="s">
        <v>17234</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3">
      <c r="B15794" t="s">
        <v>17235</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3">
      <c r="B15795" t="s">
        <v>17236</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3">
      <c r="B15796" t="s">
        <v>17237</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3">
      <c r="B15797" t="s">
        <v>17238</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3">
      <c r="B15798" t="s">
        <v>17239</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3">
      <c r="B15799" t="s">
        <v>17240</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3">
      <c r="B15800" t="s">
        <v>17241</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3">
      <c r="B15801" t="s">
        <v>17242</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3">
      <c r="B15802" t="s">
        <v>17243</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3">
      <c r="B15803" t="s">
        <v>17244</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3">
      <c r="B15804" t="s">
        <v>17245</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3">
      <c r="B15805" t="s">
        <v>17246</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3">
      <c r="B15806" t="s">
        <v>17247</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3">
      <c r="B15807" t="s">
        <v>17248</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3">
      <c r="B15808" t="s">
        <v>17249</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3">
      <c r="B15809" t="s">
        <v>17250</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3">
      <c r="B15810" t="s">
        <v>17251</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3">
      <c r="B15811" t="s">
        <v>17252</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3">
      <c r="B15812" t="s">
        <v>17253</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3">
      <c r="B15813" t="s">
        <v>17254</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3">
      <c r="B15814" t="s">
        <v>17255</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3">
      <c r="B15815" t="s">
        <v>17256</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3">
      <c r="B15816" t="s">
        <v>17257</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3">
      <c r="B15817" t="s">
        <v>17258</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3">
      <c r="B15818" t="s">
        <v>17259</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3">
      <c r="B15819" t="s">
        <v>17260</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3">
      <c r="B15820" t="s">
        <v>17261</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3">
      <c r="B15821" t="s">
        <v>17262</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3">
      <c r="B15822" t="s">
        <v>17263</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3">
      <c r="B15823" t="s">
        <v>17264</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3">
      <c r="B15824" t="s">
        <v>17265</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3">
      <c r="B15825" t="s">
        <v>17266</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3">
      <c r="B15826" t="s">
        <v>17267</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3">
      <c r="B15827" t="s">
        <v>17268</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3">
      <c r="B15828" t="s">
        <v>17269</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3">
      <c r="B15829" t="s">
        <v>17270</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3">
      <c r="B15830" t="s">
        <v>17271</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3">
      <c r="B15831" t="s">
        <v>17272</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3">
      <c r="B15832" t="s">
        <v>17273</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3">
      <c r="B15833" t="s">
        <v>17274</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3">
      <c r="B15834" t="s">
        <v>17275</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3">
      <c r="B15835" t="s">
        <v>17276</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3">
      <c r="B15836" t="s">
        <v>17277</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3">
      <c r="B15837" t="s">
        <v>17278</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3">
      <c r="B15838" t="s">
        <v>17279</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3">
      <c r="B15839" t="s">
        <v>17280</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3">
      <c r="B15840" t="s">
        <v>17281</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3">
      <c r="B15841" t="s">
        <v>17282</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3">
      <c r="B15842" t="s">
        <v>17283</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3">
      <c r="B15843" t="s">
        <v>17284</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3">
      <c r="B15844" t="s">
        <v>17285</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3">
      <c r="B15845" t="s">
        <v>17286</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3">
      <c r="B15846" t="s">
        <v>17287</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3">
      <c r="B15847" t="s">
        <v>17288</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3">
      <c r="B15848" t="s">
        <v>17289</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3">
      <c r="B15849" t="s">
        <v>17290</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3">
      <c r="B15850" t="s">
        <v>17291</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3">
      <c r="B15851" t="s">
        <v>17292</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3">
      <c r="B15852" t="s">
        <v>17293</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3">
      <c r="B15853" t="s">
        <v>17294</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3">
      <c r="B15854" t="s">
        <v>17295</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3">
      <c r="B15855" t="s">
        <v>17296</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3">
      <c r="B15856" t="s">
        <v>17297</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3">
      <c r="B15857" t="s">
        <v>17298</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3">
      <c r="B15858" t="s">
        <v>17299</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3">
      <c r="B15859" t="s">
        <v>17300</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3">
      <c r="B15860" t="s">
        <v>17301</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3">
      <c r="B15861" t="s">
        <v>17302</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3">
      <c r="B15862" t="s">
        <v>17303</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3">
      <c r="B15863" t="s">
        <v>17304</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3">
      <c r="B15864" t="s">
        <v>17305</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3">
      <c r="B15865" t="s">
        <v>17306</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3">
      <c r="B15866" t="s">
        <v>17307</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3">
      <c r="B15867" t="s">
        <v>17308</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3">
      <c r="B15868" t="s">
        <v>17309</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3">
      <c r="B15869" t="s">
        <v>17310</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3">
      <c r="B15870" t="s">
        <v>17311</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3">
      <c r="B15871" t="s">
        <v>17312</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3">
      <c r="B15872" t="s">
        <v>17313</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3">
      <c r="B15873" t="s">
        <v>17314</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3">
      <c r="B15874" t="s">
        <v>17315</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3">
      <c r="B15875" t="s">
        <v>17316</v>
      </c>
      <c r="C15875" s="46">
        <v>0</v>
      </c>
      <c r="D15875" s="46">
        <v>0</v>
      </c>
      <c r="E15875" s="46">
        <v>0</v>
      </c>
      <c r="F15875" s="46">
        <v>0</v>
      </c>
      <c r="G15875" s="46">
        <v>0</v>
      </c>
      <c r="H15875" s="46">
        <v>0</v>
      </c>
      <c r="I15875" s="46">
        <v>1.33333333333333E-6</v>
      </c>
      <c r="J15875" s="46">
        <v>1.6329931618554501E-6</v>
      </c>
      <c r="K15875" s="46">
        <v>6.6666666666666702E-7</v>
      </c>
    </row>
    <row r="15876" spans="2:11" x14ac:dyDescent="0.3">
      <c r="B15876" t="s">
        <v>17317</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3">
      <c r="B15877" t="s">
        <v>17318</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3">
      <c r="B15878" t="s">
        <v>17319</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3">
      <c r="B15879" t="s">
        <v>17320</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3">
      <c r="B15880" t="s">
        <v>17321</v>
      </c>
      <c r="C15880" s="46">
        <v>1.33333333333333E-6</v>
      </c>
      <c r="D15880" s="46">
        <v>1.03279555898864E-6</v>
      </c>
      <c r="E15880" s="46">
        <v>4.2163702135578402E-7</v>
      </c>
      <c r="F15880" s="46">
        <v>0</v>
      </c>
      <c r="G15880" s="46">
        <v>0</v>
      </c>
      <c r="H15880" s="46">
        <v>0</v>
      </c>
      <c r="I15880" s="46">
        <v>0</v>
      </c>
      <c r="J15880" s="46">
        <v>0</v>
      </c>
      <c r="K15880" s="46">
        <v>0</v>
      </c>
    </row>
    <row r="15881" spans="2:11" x14ac:dyDescent="0.3">
      <c r="B15881" t="s">
        <v>17322</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3">
      <c r="B15882" t="s">
        <v>17323</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3">
      <c r="B15883" t="s">
        <v>17324</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3">
      <c r="B15884" t="s">
        <v>17325</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3">
      <c r="B15885" t="s">
        <v>17326</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3">
      <c r="B15886" t="s">
        <v>17327</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3">
      <c r="B15887" t="s">
        <v>17328</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3">
      <c r="B15888" t="s">
        <v>17329</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3">
      <c r="B15889" t="s">
        <v>17330</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3">
      <c r="B15890" t="s">
        <v>17331</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3">
      <c r="B15891" t="s">
        <v>17332</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3">
      <c r="B15892" t="s">
        <v>17333</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3">
      <c r="B15893" t="s">
        <v>17334</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3">
      <c r="B15894" t="s">
        <v>17335</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3">
      <c r="B15895" t="s">
        <v>17336</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3">
      <c r="B15896" t="s">
        <v>17337</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3">
      <c r="B15897" t="s">
        <v>17338</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3">
      <c r="B15898" t="s">
        <v>17339</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3">
      <c r="B15899" t="s">
        <v>17340</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3">
      <c r="B15900" t="s">
        <v>17341</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3">
      <c r="B15901" t="s">
        <v>17342</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3">
      <c r="B15902" t="s">
        <v>17343</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3">
      <c r="B15903" t="s">
        <v>17344</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3">
      <c r="B15904" t="s">
        <v>17345</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3">
      <c r="B15905" t="s">
        <v>17346</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3">
      <c r="B15906" t="s">
        <v>17347</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3">
      <c r="B15907" t="s">
        <v>17348</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3">
      <c r="B15908" t="s">
        <v>17349</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3">
      <c r="B15909" t="s">
        <v>17350</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3">
      <c r="B15910" t="s">
        <v>17351</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3">
      <c r="B15911" t="s">
        <v>17352</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3">
      <c r="B15912" t="s">
        <v>17353</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3">
      <c r="B15913" t="s">
        <v>17354</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3">
      <c r="B15914" t="s">
        <v>17355</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3">
      <c r="B15915" t="s">
        <v>17356</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3">
      <c r="B15916" t="s">
        <v>17357</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3">
      <c r="B15917" t="s">
        <v>17358</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3">
      <c r="B15918" t="s">
        <v>17359</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3">
      <c r="B15919" t="s">
        <v>17360</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3">
      <c r="B15920" t="s">
        <v>17361</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3">
      <c r="B15921" t="s">
        <v>17362</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3">
      <c r="B15922" t="s">
        <v>17363</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3">
      <c r="B15923" t="s">
        <v>17364</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3">
      <c r="B15924" t="s">
        <v>17365</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3">
      <c r="B15925" t="s">
        <v>17366</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3">
      <c r="B15926" t="s">
        <v>17367</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3">
      <c r="B15927" t="s">
        <v>17368</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3">
      <c r="B15928" t="s">
        <v>17369</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3">
      <c r="B15929" t="s">
        <v>17370</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3">
      <c r="B15930" t="s">
        <v>17371</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3">
      <c r="B15931" t="s">
        <v>17372</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3">
      <c r="B15932" t="s">
        <v>17373</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3">
      <c r="B15933" t="s">
        <v>17374</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3">
      <c r="B15934" t="s">
        <v>17375</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3">
      <c r="B15935" t="s">
        <v>17376</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3">
      <c r="B15936" t="s">
        <v>17377</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3">
      <c r="B15937" t="s">
        <v>17378</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3">
      <c r="B15938" t="s">
        <v>17379</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3">
      <c r="B15939" t="s">
        <v>17380</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3">
      <c r="B15940" t="s">
        <v>17381</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3">
      <c r="B15941" t="s">
        <v>17382</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3">
      <c r="B15942" t="s">
        <v>17383</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3">
      <c r="B15943" t="s">
        <v>17384</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3">
      <c r="B15944" t="s">
        <v>17385</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3">
      <c r="B15945" t="s">
        <v>17386</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3">
      <c r="B15946" t="s">
        <v>17387</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3">
      <c r="B15947" t="s">
        <v>17388</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3">
      <c r="B15948" t="s">
        <v>17389</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3">
      <c r="B15949" t="s">
        <v>17390</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3">
      <c r="B15950" t="s">
        <v>17391</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3">
      <c r="B15951" t="s">
        <v>17392</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3">
      <c r="B15952" t="s">
        <v>17393</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3">
      <c r="B15953" t="s">
        <v>17394</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3">
      <c r="B15954" t="s">
        <v>17395</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3">
      <c r="B15955" t="s">
        <v>17396</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3">
      <c r="B15956" t="s">
        <v>17397</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3">
      <c r="B15957" t="s">
        <v>17398</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3">
      <c r="B15958" t="s">
        <v>17399</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3">
      <c r="B15959" t="s">
        <v>17400</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3">
      <c r="B15960" t="s">
        <v>17401</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3">
      <c r="B15961" t="s">
        <v>17402</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3">
      <c r="B15962" t="s">
        <v>17403</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3">
      <c r="B15963" t="s">
        <v>17404</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3">
      <c r="B15964" t="s">
        <v>17405</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3">
      <c r="B15965" t="s">
        <v>17406</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3">
      <c r="B15966" t="s">
        <v>17407</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3">
      <c r="B15967" t="s">
        <v>17408</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3">
      <c r="B15968" t="s">
        <v>17409</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3">
      <c r="B15969" t="s">
        <v>17410</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3">
      <c r="B15970" t="s">
        <v>17411</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3">
      <c r="B15971" t="s">
        <v>17412</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3">
      <c r="B15972" t="s">
        <v>17413</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3">
      <c r="B15973" t="s">
        <v>17414</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3">
      <c r="B15974" t="s">
        <v>17415</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3">
      <c r="B15975" t="s">
        <v>17416</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3">
      <c r="B15976" t="s">
        <v>17417</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3">
      <c r="B15977" t="s">
        <v>17418</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3">
      <c r="B15978" t="s">
        <v>17419</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3">
      <c r="B15979" t="s">
        <v>17420</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3">
      <c r="B15980" t="s">
        <v>17421</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3">
      <c r="B15981" t="s">
        <v>17422</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3">
      <c r="B15982" t="s">
        <v>17423</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3">
      <c r="B15983" t="s">
        <v>17424</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3">
      <c r="B15984" t="s">
        <v>17425</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3">
      <c r="B15985" t="s">
        <v>17426</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3">
      <c r="B15986" t="s">
        <v>17427</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3">
      <c r="B15987" t="s">
        <v>17428</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3">
      <c r="B15988" t="s">
        <v>17429</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3">
      <c r="B15989" t="s">
        <v>17430</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3">
      <c r="B15990" t="s">
        <v>17431</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3">
      <c r="B15991" t="s">
        <v>17432</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3">
      <c r="B15992" t="s">
        <v>17433</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3">
      <c r="B15993" t="s">
        <v>17434</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3">
      <c r="B15994" t="s">
        <v>17435</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3">
      <c r="B15995" t="s">
        <v>17436</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3">
      <c r="B15996" t="s">
        <v>17437</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3">
      <c r="B15997" t="s">
        <v>17438</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3">
      <c r="B15998" t="s">
        <v>17439</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3">
      <c r="B15999" t="s">
        <v>17440</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3">
      <c r="B16000" t="s">
        <v>17441</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3">
      <c r="B16001" t="s">
        <v>17442</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3">
      <c r="B16002" t="s">
        <v>17443</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3">
      <c r="B16003" t="s">
        <v>17444</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3">
      <c r="B16004" t="s">
        <v>17445</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3">
      <c r="B16005" t="s">
        <v>17446</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3">
      <c r="B16006" t="s">
        <v>17447</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3">
      <c r="B16007" t="s">
        <v>17448</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3">
      <c r="B16008" t="s">
        <v>17449</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3">
      <c r="B16009" t="s">
        <v>17450</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3">
      <c r="B16010" t="s">
        <v>17451</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3">
      <c r="B16011" t="s">
        <v>17452</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3">
      <c r="B16012" t="s">
        <v>17453</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3">
      <c r="B16013" t="s">
        <v>17454</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3">
      <c r="B16014" t="s">
        <v>17455</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3">
      <c r="B16015" t="s">
        <v>17456</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3">
      <c r="B16016" t="s">
        <v>17457</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3">
      <c r="B16017" t="s">
        <v>17458</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3">
      <c r="B16018" t="s">
        <v>17459</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3">
      <c r="B16019" t="s">
        <v>17460</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3">
      <c r="B16020" t="s">
        <v>17461</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3">
      <c r="B16021" t="s">
        <v>17462</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3">
      <c r="B16022" t="s">
        <v>17463</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3">
      <c r="B16023" t="s">
        <v>17464</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3">
      <c r="B16024" t="s">
        <v>17465</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3">
      <c r="B16025" t="s">
        <v>17466</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3">
      <c r="B16026" t="s">
        <v>17467</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3">
      <c r="B16027" t="s">
        <v>17468</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3">
      <c r="B16028" t="s">
        <v>17469</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3">
      <c r="B16029" t="s">
        <v>17470</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3">
      <c r="B16030" t="s">
        <v>17471</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3">
      <c r="B16031" t="s">
        <v>17472</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3">
      <c r="B16032" t="s">
        <v>17473</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3">
      <c r="B16033" t="s">
        <v>17474</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3">
      <c r="B16034" t="s">
        <v>17475</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3">
      <c r="B16035" t="s">
        <v>17476</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3">
      <c r="B16036" t="s">
        <v>17477</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3">
      <c r="B16037" t="s">
        <v>17478</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3">
      <c r="B16038" t="s">
        <v>17479</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3">
      <c r="B16039" t="s">
        <v>17480</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3">
      <c r="B16040" t="s">
        <v>17481</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3">
      <c r="B16041" t="s">
        <v>17482</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3">
      <c r="B16042" t="s">
        <v>17483</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3">
      <c r="B16043" t="s">
        <v>17484</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3">
      <c r="B16044" t="s">
        <v>17485</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3">
      <c r="B16045" t="s">
        <v>17486</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3">
      <c r="B16046" t="s">
        <v>17487</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3">
      <c r="B16047" t="s">
        <v>17488</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3">
      <c r="B16048" t="s">
        <v>17489</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3">
      <c r="B16049" t="s">
        <v>17490</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3">
      <c r="B16050" t="s">
        <v>17491</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3">
      <c r="B16051" t="s">
        <v>17492</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3">
      <c r="B16052" t="s">
        <v>17493</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3">
      <c r="B16053" t="s">
        <v>17494</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3">
      <c r="B16054" t="s">
        <v>17495</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3">
      <c r="B16055" t="s">
        <v>17496</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3">
      <c r="B16056" t="s">
        <v>17497</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3">
      <c r="B16057" t="s">
        <v>17498</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3">
      <c r="B16058" t="s">
        <v>17499</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3">
      <c r="B16059" t="s">
        <v>17500</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3">
      <c r="B16060" t="s">
        <v>17501</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3">
      <c r="B16061" t="s">
        <v>17502</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3">
      <c r="B16062" t="s">
        <v>17503</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3">
      <c r="B16063" t="s">
        <v>17504</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3">
      <c r="B16064" t="s">
        <v>17505</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3">
      <c r="B16065" t="s">
        <v>17506</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3">
      <c r="B16066" t="s">
        <v>17507</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3">
      <c r="B16067" t="s">
        <v>17508</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3">
      <c r="B16068" t="s">
        <v>17509</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3">
      <c r="B16069" t="s">
        <v>17510</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3">
      <c r="B16070" t="s">
        <v>17511</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3">
      <c r="B16071" t="s">
        <v>17512</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3">
      <c r="B16072" t="s">
        <v>17513</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3">
      <c r="B16073" t="s">
        <v>17514</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3">
      <c r="B16074" t="s">
        <v>17515</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3">
      <c r="B16075" t="s">
        <v>17516</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3">
      <c r="B16076" t="s">
        <v>17517</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3">
      <c r="B16077" t="s">
        <v>17518</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3">
      <c r="B16078" t="s">
        <v>17519</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3">
      <c r="B16079" t="s">
        <v>17520</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3">
      <c r="B16080" t="s">
        <v>17521</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3">
      <c r="B16081" t="s">
        <v>17522</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3">
      <c r="B16082" t="s">
        <v>17523</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3">
      <c r="B16083" t="s">
        <v>17524</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3">
      <c r="B16084" t="s">
        <v>17525</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3">
      <c r="B16085" t="s">
        <v>17526</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3">
      <c r="B16086" t="s">
        <v>17527</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3">
      <c r="B16087" t="s">
        <v>17528</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3">
      <c r="B16088" t="s">
        <v>17529</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3">
      <c r="B16089" t="s">
        <v>17530</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3">
      <c r="B16090" t="s">
        <v>17531</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3">
      <c r="B16091" t="s">
        <v>17532</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3">
      <c r="B16092" t="s">
        <v>17533</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3">
      <c r="B16093" t="s">
        <v>17534</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3">
      <c r="B16094" t="s">
        <v>17535</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3">
      <c r="B16095" t="s">
        <v>17536</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3">
      <c r="B16096" t="s">
        <v>17537</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3">
      <c r="B16097" t="s">
        <v>17538</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3">
      <c r="B16098" t="s">
        <v>17539</v>
      </c>
      <c r="C16098" s="46">
        <v>0</v>
      </c>
      <c r="D16098" s="46">
        <v>0</v>
      </c>
      <c r="E16098" s="46">
        <v>0</v>
      </c>
      <c r="F16098" s="46">
        <v>1.9999999999999999E-6</v>
      </c>
      <c r="G16098" s="46">
        <v>1.8708286933869699E-6</v>
      </c>
      <c r="H16098" s="46">
        <v>8.36660026534076E-7</v>
      </c>
      <c r="I16098" s="46">
        <v>0</v>
      </c>
      <c r="J16098" s="46">
        <v>0</v>
      </c>
      <c r="K16098" s="46">
        <v>0</v>
      </c>
    </row>
    <row r="16099" spans="2:11" x14ac:dyDescent="0.3">
      <c r="B16099" t="s">
        <v>17540</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3">
      <c r="B16100" t="s">
        <v>17541</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3">
      <c r="B16101" t="s">
        <v>17542</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3">
      <c r="B16102" t="s">
        <v>17543</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3">
      <c r="B16103" t="s">
        <v>17544</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3">
      <c r="B16104" t="s">
        <v>17545</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3">
      <c r="B16105" t="s">
        <v>17546</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3">
      <c r="B16106" t="s">
        <v>17547</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3">
      <c r="B16107" t="s">
        <v>17548</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3">
      <c r="B16108" t="s">
        <v>17549</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3">
      <c r="B16109" t="s">
        <v>17550</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3">
      <c r="B16110" t="s">
        <v>17551</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3">
      <c r="B16111" t="s">
        <v>17552</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3">
      <c r="B16112" t="s">
        <v>17553</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3">
      <c r="B16113" t="s">
        <v>17554</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3">
      <c r="B16114" t="s">
        <v>17555</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3">
      <c r="B16115" t="s">
        <v>17556</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3">
      <c r="B16116" t="s">
        <v>17557</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3">
      <c r="B16117" t="s">
        <v>17558</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3">
      <c r="B16118" t="s">
        <v>17559</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3">
      <c r="B16119" t="s">
        <v>17560</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3">
      <c r="B16120" t="s">
        <v>17561</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3">
      <c r="B16121" t="s">
        <v>17562</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3">
      <c r="B16122" t="s">
        <v>17563</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3">
      <c r="B16123" t="s">
        <v>17564</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3">
      <c r="B16124" t="s">
        <v>17565</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3">
      <c r="B16125" t="s">
        <v>17566</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3">
      <c r="B16126" t="s">
        <v>17567</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3">
      <c r="B16127" t="s">
        <v>17568</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3">
      <c r="B16128" t="s">
        <v>17569</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3">
      <c r="B16129" t="s">
        <v>17570</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3">
      <c r="B16130" t="s">
        <v>17571</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3">
      <c r="B16131" t="s">
        <v>17572</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3">
      <c r="B16132" t="s">
        <v>17573</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3">
      <c r="B16133" t="s">
        <v>17574</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3">
      <c r="B16134" t="s">
        <v>17575</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3">
      <c r="B16135" t="s">
        <v>17576</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3">
      <c r="B16136" t="s">
        <v>17577</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3">
      <c r="B16137" t="s">
        <v>17578</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3">
      <c r="B16138" t="s">
        <v>17579</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3">
      <c r="B16139" t="s">
        <v>17580</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3">
      <c r="B16140" t="s">
        <v>17581</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3">
      <c r="B16141" t="s">
        <v>17582</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3">
      <c r="B16142" t="s">
        <v>17583</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3">
      <c r="B16143" t="s">
        <v>17584</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3">
      <c r="B16144" t="s">
        <v>17585</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3">
      <c r="B16145" t="s">
        <v>17586</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3">
      <c r="B16146" t="s">
        <v>17587</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3">
      <c r="B16147" t="s">
        <v>17588</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3">
      <c r="B16148" t="s">
        <v>17589</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3">
      <c r="B16149" t="s">
        <v>17590</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3">
      <c r="B16150" t="s">
        <v>17591</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3">
      <c r="B16151" t="s">
        <v>17592</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3">
      <c r="B16152" t="s">
        <v>17593</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3">
      <c r="B16153" t="s">
        <v>17594</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3">
      <c r="B16154" t="s">
        <v>17595</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3">
      <c r="B16155" t="s">
        <v>17596</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3">
      <c r="B16156" t="s">
        <v>17597</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3">
      <c r="B16157" t="s">
        <v>17598</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3">
      <c r="B16158" t="s">
        <v>17599</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3">
      <c r="B16159" t="s">
        <v>17600</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3">
      <c r="B16160" t="s">
        <v>17601</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3">
      <c r="B16161" t="s">
        <v>17602</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3">
      <c r="B16162" t="s">
        <v>17603</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3">
      <c r="B16163" t="s">
        <v>17604</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3">
      <c r="B16164" t="s">
        <v>17605</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3">
      <c r="B16165" t="s">
        <v>17606</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3">
      <c r="B16166" t="s">
        <v>17607</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3">
      <c r="B16167" t="s">
        <v>17608</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3">
      <c r="B16168" t="s">
        <v>17609</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3">
      <c r="B16169" t="s">
        <v>17610</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3">
      <c r="B16170" t="s">
        <v>17611</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3">
      <c r="B16171" t="s">
        <v>17612</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3">
      <c r="B16172" t="s">
        <v>17613</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3">
      <c r="B16173" t="s">
        <v>17614</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3">
      <c r="B16174" t="s">
        <v>17615</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3">
      <c r="B16175" t="s">
        <v>17616</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3">
      <c r="B16176" t="s">
        <v>17617</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3">
      <c r="B16177" t="s">
        <v>17618</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3">
      <c r="B16178" t="s">
        <v>17619</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3">
      <c r="B16179" t="s">
        <v>17620</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3">
      <c r="B16180" t="s">
        <v>17621</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3">
      <c r="B16181" t="s">
        <v>17622</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3">
      <c r="B16182" t="s">
        <v>17623</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3">
      <c r="B16183" t="s">
        <v>17624</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3">
      <c r="B16184" t="s">
        <v>17625</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3">
      <c r="B16185" t="s">
        <v>17626</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3">
      <c r="B16186" t="s">
        <v>17627</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3">
      <c r="B16187" t="s">
        <v>17628</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3">
      <c r="B16188" t="s">
        <v>17629</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3">
      <c r="B16189" t="s">
        <v>17630</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3">
      <c r="B16190" t="s">
        <v>17631</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3">
      <c r="B16191" t="s">
        <v>17632</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3">
      <c r="B16192" t="s">
        <v>17633</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3">
      <c r="B16193" t="s">
        <v>17634</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3">
      <c r="B16194" t="s">
        <v>17635</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3">
      <c r="B16195" t="s">
        <v>17636</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3">
      <c r="B16196" t="s">
        <v>17637</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3">
      <c r="B16197" t="s">
        <v>17638</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3">
      <c r="B16198" t="s">
        <v>17639</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3">
      <c r="B16199" t="s">
        <v>17640</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3">
      <c r="B16200" t="s">
        <v>17641</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3">
      <c r="B16201" t="s">
        <v>17642</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3">
      <c r="B16202" t="s">
        <v>17643</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3">
      <c r="B16203" t="s">
        <v>17644</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3">
      <c r="B16204" t="s">
        <v>17645</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3">
      <c r="B16205" t="s">
        <v>17646</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3">
      <c r="B16206" t="s">
        <v>17647</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3">
      <c r="B16207" t="s">
        <v>17648</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3">
      <c r="B16208" t="s">
        <v>17649</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3">
      <c r="B16209" t="s">
        <v>17650</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3">
      <c r="B16210" t="s">
        <v>17651</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3">
      <c r="B16211" t="s">
        <v>17652</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3">
      <c r="B16212" t="s">
        <v>17653</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3">
      <c r="B16213" t="s">
        <v>17654</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3">
      <c r="B16214" t="s">
        <v>17655</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3">
      <c r="B16215" t="s">
        <v>17656</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3">
      <c r="B16216" t="s">
        <v>17657</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3">
      <c r="B16217" t="s">
        <v>17658</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3">
      <c r="B16218" t="s">
        <v>17659</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3">
      <c r="B16219" t="s">
        <v>17660</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3">
      <c r="B16220" t="s">
        <v>17661</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3">
      <c r="B16221" t="s">
        <v>17662</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3">
      <c r="B16222" t="s">
        <v>17663</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3">
      <c r="B16223" t="s">
        <v>17664</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3">
      <c r="B16224" t="s">
        <v>17665</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3">
      <c r="B16225" t="s">
        <v>17666</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3">
      <c r="B16226" t="s">
        <v>17667</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3">
      <c r="B16227" t="s">
        <v>17668</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3">
      <c r="B16228" t="s">
        <v>17669</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3">
      <c r="B16229" t="s">
        <v>17670</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3">
      <c r="B16230" t="s">
        <v>17671</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3">
      <c r="B16231" t="s">
        <v>17672</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3">
      <c r="B16232" t="s">
        <v>17673</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3">
      <c r="B16233" t="s">
        <v>17674</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3">
      <c r="B16234" t="s">
        <v>17675</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3">
      <c r="B16235" t="s">
        <v>17676</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3">
      <c r="B16236" t="s">
        <v>17677</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3">
      <c r="B16237" t="s">
        <v>17678</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3">
      <c r="B16238" t="s">
        <v>17679</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3">
      <c r="B16239" t="s">
        <v>17680</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3">
      <c r="B16240" t="s">
        <v>17681</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3">
      <c r="B16241" t="s">
        <v>17682</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3">
      <c r="B16242" t="s">
        <v>17683</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3">
      <c r="B16243" t="s">
        <v>17684</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3">
      <c r="B16244" t="s">
        <v>17685</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3">
      <c r="B16245" t="s">
        <v>17686</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3">
      <c r="B16246" t="s">
        <v>17687</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3">
      <c r="B16247" t="s">
        <v>17688</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3">
      <c r="B16248" t="s">
        <v>17689</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3">
      <c r="B16249" t="s">
        <v>17690</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3">
      <c r="B16250" t="s">
        <v>17691</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3">
      <c r="B16251" t="s">
        <v>17692</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3">
      <c r="B16252" t="s">
        <v>17693</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3">
      <c r="B16253" t="s">
        <v>17694</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3">
      <c r="B16254" t="s">
        <v>17695</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3">
      <c r="B16255" t="s">
        <v>17696</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3">
      <c r="B16256" t="s">
        <v>17697</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3">
      <c r="B16257" t="s">
        <v>17698</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3">
      <c r="B16258" t="s">
        <v>17699</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3">
      <c r="B16259" t="s">
        <v>17700</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3">
      <c r="B16260" t="s">
        <v>17701</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3">
      <c r="B16261" t="s">
        <v>17702</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3">
      <c r="B16262" t="s">
        <v>17703</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3">
      <c r="B16263" t="s">
        <v>17704</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3">
      <c r="B16264" t="s">
        <v>17705</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3">
      <c r="B16265" t="s">
        <v>17706</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3">
      <c r="B16266" t="s">
        <v>17707</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3">
      <c r="B16267" t="s">
        <v>17708</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3">
      <c r="B16268" t="s">
        <v>17709</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3">
      <c r="B16269" t="s">
        <v>17710</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3">
      <c r="B16270" t="s">
        <v>17711</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3">
      <c r="B16271" t="s">
        <v>17712</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3">
      <c r="B16272" t="s">
        <v>17713</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3">
      <c r="B16273" t="s">
        <v>17714</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3">
      <c r="B16274" t="s">
        <v>17715</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3">
      <c r="B16275" t="s">
        <v>17716</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3">
      <c r="B16276" t="s">
        <v>17717</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3">
      <c r="B16277" t="s">
        <v>17718</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3">
      <c r="B16278" t="s">
        <v>17719</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3">
      <c r="B16279" t="s">
        <v>17720</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3">
      <c r="B16280" t="s">
        <v>17721</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3">
      <c r="B16281" t="s">
        <v>17722</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3">
      <c r="B16282" t="s">
        <v>17723</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3">
      <c r="B16283" t="s">
        <v>17724</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3">
      <c r="B16284" t="s">
        <v>17725</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3">
      <c r="B16285" t="s">
        <v>17726</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3">
      <c r="B16286" t="s">
        <v>17727</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3">
      <c r="B16287" t="s">
        <v>17728</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3">
      <c r="B16288" t="s">
        <v>17729</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3">
      <c r="B16289" t="s">
        <v>17730</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3">
      <c r="B16290" t="s">
        <v>17731</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3">
      <c r="B16291" t="s">
        <v>17732</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3">
      <c r="B16292" t="s">
        <v>17733</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3">
      <c r="B16293" t="s">
        <v>17734</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3">
      <c r="B16294" t="s">
        <v>17735</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3">
      <c r="B16295" t="s">
        <v>17736</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3">
      <c r="B16296" t="s">
        <v>17737</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3">
      <c r="B16297" t="s">
        <v>17738</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3">
      <c r="B16298" t="s">
        <v>17739</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3">
      <c r="B16299" t="s">
        <v>17740</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3">
      <c r="B16300" t="s">
        <v>17741</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3">
      <c r="B16301" t="s">
        <v>17742</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3">
      <c r="B16302" t="s">
        <v>17743</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3">
      <c r="B16303" t="s">
        <v>17744</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3">
      <c r="B16304" t="s">
        <v>17745</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3">
      <c r="B16305" t="s">
        <v>17746</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3">
      <c r="B16306" t="s">
        <v>17747</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3">
      <c r="B16307" t="s">
        <v>17748</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3">
      <c r="B16308" t="s">
        <v>17749</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3">
      <c r="B16309" t="s">
        <v>17750</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3">
      <c r="B16310" t="s">
        <v>17751</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3">
      <c r="B16311" t="s">
        <v>17752</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3">
      <c r="B16312" t="s">
        <v>17753</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3">
      <c r="B16313" t="s">
        <v>17754</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3">
      <c r="B16314" t="s">
        <v>17755</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3">
      <c r="B16315" t="s">
        <v>17756</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3">
      <c r="B16316" t="s">
        <v>17757</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3">
      <c r="B16317" t="s">
        <v>17758</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3">
      <c r="B16318" t="s">
        <v>17759</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3">
      <c r="B16319" t="s">
        <v>17760</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3">
      <c r="B16320" t="s">
        <v>17761</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3">
      <c r="B16321" t="s">
        <v>17762</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3">
      <c r="B16322" t="s">
        <v>17763</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3">
      <c r="B16323" t="s">
        <v>17764</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3">
      <c r="B16324" t="s">
        <v>17765</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3">
      <c r="B16325" t="s">
        <v>17766</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3">
      <c r="B16326" t="s">
        <v>17767</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3">
      <c r="B16327" t="s">
        <v>17768</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3">
      <c r="B16328" t="s">
        <v>17769</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3">
      <c r="B16329" t="s">
        <v>17770</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3">
      <c r="B16330" t="s">
        <v>17771</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3">
      <c r="B16331" t="s">
        <v>17772</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3">
      <c r="B16332" t="s">
        <v>17773</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3">
      <c r="B16333" t="s">
        <v>17774</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3">
      <c r="B16334" t="s">
        <v>17775</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3">
      <c r="B16335" t="s">
        <v>17776</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3">
      <c r="B16336" t="s">
        <v>17777</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3">
      <c r="B16337" t="s">
        <v>17778</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3">
      <c r="B16338" t="s">
        <v>17779</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3">
      <c r="B16339" t="s">
        <v>17780</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3">
      <c r="B16340" t="s">
        <v>17781</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3">
      <c r="B16341" t="s">
        <v>17782</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3">
      <c r="B16342" t="s">
        <v>17783</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3">
      <c r="B16343" t="s">
        <v>17784</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3">
      <c r="B16344" t="s">
        <v>17785</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3">
      <c r="B16345" t="s">
        <v>17786</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3">
      <c r="B16346" t="s">
        <v>17787</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3">
      <c r="B16347" t="s">
        <v>17788</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3">
      <c r="B16348" t="s">
        <v>17789</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3">
      <c r="B16349" t="s">
        <v>17790</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3">
      <c r="B16350" t="s">
        <v>17791</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3">
      <c r="B16351" t="s">
        <v>17792</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3">
      <c r="B16352" t="s">
        <v>17793</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3">
      <c r="B16353" t="s">
        <v>17794</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3">
      <c r="B16354" t="s">
        <v>17795</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3">
      <c r="B16355" t="s">
        <v>17796</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3">
      <c r="B16356" t="s">
        <v>17797</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3">
      <c r="B16357" t="s">
        <v>17798</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3">
      <c r="B16358" t="s">
        <v>17799</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3">
      <c r="B16359" t="s">
        <v>17800</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3">
      <c r="B16360" t="s">
        <v>17801</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3">
      <c r="B16361" t="s">
        <v>17802</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3">
      <c r="B16362" t="s">
        <v>17803</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3">
      <c r="B16363" t="s">
        <v>17804</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3">
      <c r="B16364" t="s">
        <v>17805</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3">
      <c r="B16365" t="s">
        <v>17806</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3">
      <c r="B16366" t="s">
        <v>17807</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3">
      <c r="B16367" t="s">
        <v>17808</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3">
      <c r="B16368" t="s">
        <v>17809</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3">
      <c r="B16369" t="s">
        <v>17810</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3">
      <c r="B16370" t="s">
        <v>17811</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3">
      <c r="B16371" t="s">
        <v>17812</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3">
      <c r="B16372" t="s">
        <v>17813</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3">
      <c r="B16373" t="s">
        <v>17814</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3">
      <c r="B16374" t="s">
        <v>17815</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3">
      <c r="B16375" t="s">
        <v>17816</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3">
      <c r="B16376" t="s">
        <v>17817</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3">
      <c r="B16377" t="s">
        <v>17818</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3">
      <c r="B16378" t="s">
        <v>17819</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3">
      <c r="B16379" t="s">
        <v>17820</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3">
      <c r="B16380" t="s">
        <v>17821</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3">
      <c r="B16381" t="s">
        <v>17822</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3">
      <c r="B16382" t="s">
        <v>17823</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3">
      <c r="B16383" t="s">
        <v>17824</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3">
      <c r="B16384" t="s">
        <v>17825</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3">
      <c r="B16385" t="s">
        <v>17826</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3">
      <c r="B16386" t="s">
        <v>17827</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3">
      <c r="B16387" t="s">
        <v>17828</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3">
      <c r="B16388" t="s">
        <v>17829</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3">
      <c r="B16389" t="s">
        <v>17830</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3">
      <c r="B16390" t="s">
        <v>17831</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3">
      <c r="B16391" t="s">
        <v>17832</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3">
      <c r="B16392" t="s">
        <v>17833</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3">
      <c r="B16393" t="s">
        <v>17834</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3">
      <c r="B16394" t="s">
        <v>17835</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3">
      <c r="B16395" t="s">
        <v>17836</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3">
      <c r="B16396" t="s">
        <v>17837</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3">
      <c r="B16397" t="s">
        <v>17838</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3">
      <c r="B16398" t="s">
        <v>17839</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3">
      <c r="B16399" t="s">
        <v>17840</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3">
      <c r="B16400" t="s">
        <v>17841</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3">
      <c r="B16401" t="s">
        <v>17842</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3">
      <c r="B16402" t="s">
        <v>17843</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3">
      <c r="B16403" t="s">
        <v>17844</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3">
      <c r="B16404" t="s">
        <v>17845</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3">
      <c r="B16405" t="s">
        <v>17846</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3">
      <c r="B16406" t="s">
        <v>17847</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3">
      <c r="B16407" t="s">
        <v>17848</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3">
      <c r="B16408" t="s">
        <v>17849</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3">
      <c r="B16409" t="s">
        <v>17850</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3">
      <c r="B16410" t="s">
        <v>17851</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3">
      <c r="B16411" t="s">
        <v>17852</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3">
      <c r="B16412" t="s">
        <v>17853</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3">
      <c r="B16413" t="s">
        <v>17854</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3">
      <c r="B16414" t="s">
        <v>17855</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3">
      <c r="B16415" t="s">
        <v>17856</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3">
      <c r="B16416" t="s">
        <v>17857</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3">
      <c r="B16417" t="s">
        <v>17858</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3">
      <c r="B16418" t="s">
        <v>17859</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3">
      <c r="B16419" t="s">
        <v>17860</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3">
      <c r="B16420" t="s">
        <v>17861</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3">
      <c r="B16421" t="s">
        <v>17862</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3">
      <c r="B16422" t="s">
        <v>17863</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3">
      <c r="B16423" t="s">
        <v>17864</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3">
      <c r="B16424" t="s">
        <v>17865</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3">
      <c r="B16425" t="s">
        <v>17866</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3">
      <c r="B16426" t="s">
        <v>17867</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3">
      <c r="B16427" t="s">
        <v>17868</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3">
      <c r="B16428" t="s">
        <v>17869</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3">
      <c r="B16429" t="s">
        <v>17870</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3">
      <c r="B16430" t="s">
        <v>17871</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3">
      <c r="B16431" t="s">
        <v>17872</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3">
      <c r="B16432" t="s">
        <v>17873</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3">
      <c r="B16433" t="s">
        <v>17874</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3">
      <c r="B16434" t="s">
        <v>17875</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3">
      <c r="B16435" t="s">
        <v>17876</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3">
      <c r="B16436" t="s">
        <v>17877</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3">
      <c r="B16437" t="s">
        <v>17878</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3">
      <c r="B16438" t="s">
        <v>17879</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3">
      <c r="B16439" t="s">
        <v>17880</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3">
      <c r="B16440" t="s">
        <v>17881</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3">
      <c r="B16441" t="s">
        <v>17882</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3">
      <c r="B16442" t="s">
        <v>17883</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3">
      <c r="B16443" t="s">
        <v>17884</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3">
      <c r="B16444" t="s">
        <v>17885</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3">
      <c r="B16445" t="s">
        <v>17886</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3">
      <c r="B16446" t="s">
        <v>17887</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3">
      <c r="B16447" t="s">
        <v>17888</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3">
      <c r="B16448" t="s">
        <v>17889</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3">
      <c r="B16449" t="s">
        <v>17890</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3">
      <c r="B16450" t="s">
        <v>17891</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3">
      <c r="B16451" t="s">
        <v>17892</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3">
      <c r="B16452" t="s">
        <v>17893</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3">
      <c r="B16453" t="s">
        <v>17894</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3">
      <c r="B16454" t="s">
        <v>17895</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3">
      <c r="B16455" t="s">
        <v>17896</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3">
      <c r="B16456" t="s">
        <v>17897</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3">
      <c r="B16457" t="s">
        <v>17898</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3">
      <c r="B16458" t="s">
        <v>17899</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3">
      <c r="B16459" t="s">
        <v>17900</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3">
      <c r="B16460" t="s">
        <v>17901</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3">
      <c r="B16461" t="s">
        <v>17902</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3">
      <c r="B16462" t="s">
        <v>17903</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3">
      <c r="B16463" t="s">
        <v>17904</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3">
      <c r="B16464" t="s">
        <v>17905</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3">
      <c r="B16465" t="s">
        <v>17906</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3">
      <c r="B16466" t="s">
        <v>17907</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3">
      <c r="B16467" t="s">
        <v>17908</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3">
      <c r="B16468" t="s">
        <v>17909</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3">
      <c r="B16469" t="s">
        <v>17910</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3">
      <c r="B16470" t="s">
        <v>17911</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3">
      <c r="B16471" t="s">
        <v>17912</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3">
      <c r="B16472" t="s">
        <v>17913</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3">
      <c r="B16473" t="s">
        <v>17914</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3">
      <c r="B16474" t="s">
        <v>17915</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3">
      <c r="B16475" t="s">
        <v>17916</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3">
      <c r="B16476" t="s">
        <v>17917</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3">
      <c r="B16477" t="s">
        <v>17918</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3">
      <c r="B16478" t="s">
        <v>17919</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3">
      <c r="B16479" t="s">
        <v>17920</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3">
      <c r="B16480" t="s">
        <v>17921</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3">
      <c r="B16481" t="s">
        <v>17922</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3">
      <c r="B16482" t="s">
        <v>17923</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3">
      <c r="B16483" t="s">
        <v>17924</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3">
      <c r="B16484" t="s">
        <v>17925</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3">
      <c r="B16485" t="s">
        <v>17926</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3">
      <c r="B16486" t="s">
        <v>17927</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3">
      <c r="B16487" t="s">
        <v>17928</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3">
      <c r="B16488" t="s">
        <v>17929</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3">
      <c r="B16489" t="s">
        <v>17930</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3">
      <c r="B16490" t="s">
        <v>17931</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3">
      <c r="B16491" t="s">
        <v>17932</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3">
      <c r="B16492" t="s">
        <v>17933</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3">
      <c r="B16493" t="s">
        <v>17934</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3">
      <c r="B16494" t="s">
        <v>17935</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3">
      <c r="B16495" t="s">
        <v>17936</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3">
      <c r="B16496" t="s">
        <v>17937</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3">
      <c r="B16497" t="s">
        <v>17938</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3">
      <c r="B16498" t="s">
        <v>17939</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3">
      <c r="B16499" t="s">
        <v>17940</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3">
      <c r="B16500" t="s">
        <v>17941</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3">
      <c r="B16501" t="s">
        <v>17942</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3">
      <c r="B16502" t="s">
        <v>17943</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3">
      <c r="B16503" t="s">
        <v>17944</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3">
      <c r="B16504" t="s">
        <v>17945</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3">
      <c r="B16505" t="s">
        <v>17946</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3">
      <c r="B16506" t="s">
        <v>17947</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3">
      <c r="B16507" t="s">
        <v>17948</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3">
      <c r="B16508" t="s">
        <v>17949</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3">
      <c r="B16509" t="s">
        <v>17950</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3">
      <c r="B16510" t="s">
        <v>17951</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3">
      <c r="B16511" t="s">
        <v>17952</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3">
      <c r="B16512" t="s">
        <v>17953</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3">
      <c r="B16513" t="s">
        <v>17954</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3">
      <c r="B16514" t="s">
        <v>17955</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3">
      <c r="B16515" t="s">
        <v>17956</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3">
      <c r="B16516" t="s">
        <v>17957</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3">
      <c r="B16517" t="s">
        <v>17958</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3">
      <c r="B16518" t="s">
        <v>17959</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3">
      <c r="B16519" t="s">
        <v>17960</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3">
      <c r="B16520" t="s">
        <v>17961</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3">
      <c r="B16521" t="s">
        <v>17962</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3">
      <c r="B16522" t="s">
        <v>17963</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3">
      <c r="B16523" t="s">
        <v>17964</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3">
      <c r="B16524" t="s">
        <v>17965</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3">
      <c r="B16525" t="s">
        <v>17966</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3">
      <c r="B16526" t="s">
        <v>17967</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3">
      <c r="B16527" t="s">
        <v>17968</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3">
      <c r="B16528" t="s">
        <v>17969</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3">
      <c r="B16529" t="s">
        <v>17970</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3">
      <c r="B16530" t="s">
        <v>17971</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3">
      <c r="B16531" t="s">
        <v>17972</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3">
      <c r="B16532" t="s">
        <v>17973</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3">
      <c r="B16533" t="s">
        <v>17974</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3">
      <c r="B16534" t="s">
        <v>17975</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3">
      <c r="B16535" t="s">
        <v>17976</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3">
      <c r="B16536" t="s">
        <v>17977</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3">
      <c r="B16537" t="s">
        <v>17978</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3">
      <c r="B16538" t="s">
        <v>17979</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3">
      <c r="B16539" t="s">
        <v>17980</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3">
      <c r="B16540" t="s">
        <v>17981</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3">
      <c r="B16541" t="s">
        <v>17982</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3">
      <c r="B16542" t="s">
        <v>17983</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3">
      <c r="B16543" t="s">
        <v>17984</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3">
      <c r="B16544" t="s">
        <v>17985</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3">
      <c r="B16545" t="s">
        <v>17986</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3">
      <c r="B16546" t="s">
        <v>17987</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3">
      <c r="B16547" t="s">
        <v>17988</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3">
      <c r="B16548" t="s">
        <v>17989</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3">
      <c r="B16549" t="s">
        <v>17990</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3">
      <c r="B16550" t="s">
        <v>17991</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3">
      <c r="B16551" t="s">
        <v>17992</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3">
      <c r="B16552" t="s">
        <v>17993</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3">
      <c r="B16553" t="s">
        <v>17994</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3">
      <c r="B16554" t="s">
        <v>17995</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3">
      <c r="B16555" t="s">
        <v>17996</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3">
      <c r="B16556" t="s">
        <v>17997</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3">
      <c r="B16557" t="s">
        <v>17998</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3">
      <c r="B16558" t="s">
        <v>17999</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3">
      <c r="B16559" t="s">
        <v>18000</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3">
      <c r="B16560" t="s">
        <v>18001</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3">
      <c r="B16561" t="s">
        <v>18002</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3">
      <c r="B16562" t="s">
        <v>18003</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3">
      <c r="B16563" t="s">
        <v>18004</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3">
      <c r="B16564" t="s">
        <v>18005</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3">
      <c r="B16565" t="s">
        <v>18006</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3">
      <c r="B16566" t="s">
        <v>18007</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3">
      <c r="B16567" t="s">
        <v>18008</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3">
      <c r="B16568" t="s">
        <v>18009</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3">
      <c r="B16569" t="s">
        <v>18010</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3">
      <c r="B16570" t="s">
        <v>18011</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3">
      <c r="B16571" t="s">
        <v>18012</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3">
      <c r="B16572" t="s">
        <v>18013</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3">
      <c r="B16573" t="s">
        <v>18014</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3">
      <c r="B16574" t="s">
        <v>18015</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3">
      <c r="B16575" t="s">
        <v>18016</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3">
      <c r="B16576" t="s">
        <v>18017</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3">
      <c r="B16577" t="s">
        <v>18018</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3">
      <c r="B16578" t="s">
        <v>18019</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3">
      <c r="B16579" t="s">
        <v>18020</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3">
      <c r="B16580" t="s">
        <v>18021</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3">
      <c r="B16581" t="s">
        <v>18022</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3">
      <c r="B16582" t="s">
        <v>18023</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3">
      <c r="B16583" t="s">
        <v>18024</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3">
      <c r="B16584" t="s">
        <v>18025</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3">
      <c r="B16585" t="s">
        <v>18026</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3">
      <c r="B16586" t="s">
        <v>18027</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3">
      <c r="B16587" t="s">
        <v>18028</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3">
      <c r="B16588" t="s">
        <v>18029</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3">
      <c r="B16589" t="s">
        <v>18030</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3">
      <c r="B16590" t="s">
        <v>18031</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3">
      <c r="B16591" t="s">
        <v>18032</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3">
      <c r="B16592" t="s">
        <v>18033</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3">
      <c r="B16593" t="s">
        <v>18034</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3">
      <c r="B16594" t="s">
        <v>18035</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3">
      <c r="B16595" t="s">
        <v>18036</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3">
      <c r="B16596" t="s">
        <v>18037</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3">
      <c r="B16597" t="s">
        <v>18038</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3">
      <c r="B16598" t="s">
        <v>18039</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3">
      <c r="B16599" t="s">
        <v>18040</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3">
      <c r="B16600" t="s">
        <v>18041</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3">
      <c r="B16601" t="s">
        <v>18042</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3">
      <c r="B16602" t="s">
        <v>18043</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3">
      <c r="B16603" t="s">
        <v>18044</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3">
      <c r="B16604" t="s">
        <v>18045</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3">
      <c r="B16605" t="s">
        <v>18046</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3">
      <c r="B16606" t="s">
        <v>18047</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3">
      <c r="B16607" t="s">
        <v>18048</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3">
      <c r="B16608" t="s">
        <v>18049</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3">
      <c r="B16609" t="s">
        <v>18050</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3">
      <c r="B16610" t="s">
        <v>18051</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3">
      <c r="B16611" t="s">
        <v>18052</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3">
      <c r="B16612" t="s">
        <v>18053</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3">
      <c r="B16613" t="s">
        <v>18054</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3">
      <c r="B16614" t="s">
        <v>18055</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3">
      <c r="B16615" t="s">
        <v>18056</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3">
      <c r="B16616" t="s">
        <v>18057</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3">
      <c r="B16617" t="s">
        <v>18058</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3">
      <c r="B16618" t="s">
        <v>18059</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3">
      <c r="B16619" t="s">
        <v>18060</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3">
      <c r="B16620" t="s">
        <v>18061</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3">
      <c r="B16621" t="s">
        <v>18062</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3">
      <c r="B16622" t="s">
        <v>18063</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3">
      <c r="B16623" t="s">
        <v>18064</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3">
      <c r="B16624" t="s">
        <v>18065</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3">
      <c r="B16625" t="s">
        <v>18066</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3">
      <c r="B16626" t="s">
        <v>18067</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3">
      <c r="B16627" t="s">
        <v>18068</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3">
      <c r="B16628" t="s">
        <v>18069</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3">
      <c r="B16629" t="s">
        <v>18070</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3">
      <c r="B16630" t="s">
        <v>18071</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3">
      <c r="B16631" t="s">
        <v>18072</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3">
      <c r="B16632" t="s">
        <v>18073</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3">
      <c r="B16633" t="s">
        <v>18074</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3">
      <c r="B16634" t="s">
        <v>18075</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3">
      <c r="B16635" t="s">
        <v>18076</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3">
      <c r="B16636" t="s">
        <v>18077</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3">
      <c r="B16637" t="s">
        <v>18078</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3">
      <c r="B16638" t="s">
        <v>18079</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3">
      <c r="B16639" t="s">
        <v>18080</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3">
      <c r="B16640" t="s">
        <v>18081</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3">
      <c r="B16641" t="s">
        <v>18082</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3">
      <c r="B16642" t="s">
        <v>18083</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3">
      <c r="B16643" t="s">
        <v>18084</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3">
      <c r="B16644" t="s">
        <v>18085</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3">
      <c r="B16645" t="s">
        <v>18086</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3">
      <c r="B16646" t="s">
        <v>18087</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3">
      <c r="B16647" t="s">
        <v>18088</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3">
      <c r="B16648" t="s">
        <v>18089</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3">
      <c r="B16649" t="s">
        <v>18090</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3">
      <c r="B16650" t="s">
        <v>18091</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3">
      <c r="B16651" t="s">
        <v>18092</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3">
      <c r="B16652" t="s">
        <v>18093</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3">
      <c r="B16653" t="s">
        <v>18094</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3">
      <c r="B16654" t="s">
        <v>18095</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3">
      <c r="B16655" t="s">
        <v>18096</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3">
      <c r="B16656" t="s">
        <v>18097</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3">
      <c r="B16657" t="s">
        <v>18098</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3">
      <c r="B16658" t="s">
        <v>18099</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3">
      <c r="B16659" t="s">
        <v>18100</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3">
      <c r="B16660" t="s">
        <v>18101</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3">
      <c r="B16661" t="s">
        <v>18102</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3">
      <c r="B16662" t="s">
        <v>18103</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3">
      <c r="B16663" t="s">
        <v>18104</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3">
      <c r="B16664" t="s">
        <v>18105</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3">
      <c r="B16665" t="s">
        <v>18106</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3">
      <c r="B16666" t="s">
        <v>18107</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3">
      <c r="B16667" t="s">
        <v>18108</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3">
      <c r="B16668" t="s">
        <v>18109</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3">
      <c r="B16669" t="s">
        <v>18110</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3">
      <c r="B16670" t="s">
        <v>18111</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3">
      <c r="B16671" t="s">
        <v>18112</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3">
      <c r="B16672" t="s">
        <v>18113</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3">
      <c r="B16673" t="s">
        <v>18114</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3">
      <c r="B16674" t="s">
        <v>18115</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3">
      <c r="B16675" t="s">
        <v>18116</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3">
      <c r="B16676" t="s">
        <v>18117</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3">
      <c r="B16677" t="s">
        <v>18118</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3">
      <c r="B16678" t="s">
        <v>18119</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3">
      <c r="B16679" t="s">
        <v>18120</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3">
      <c r="B16680" t="s">
        <v>18121</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3">
      <c r="B16681" t="s">
        <v>18122</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3">
      <c r="B16682" t="s">
        <v>18123</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3">
      <c r="B16683" t="s">
        <v>18124</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3">
      <c r="B16684" t="s">
        <v>18125</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3">
      <c r="B16685" t="s">
        <v>18126</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3">
      <c r="B16686" t="s">
        <v>18127</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3">
      <c r="B16687" t="s">
        <v>18128</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3">
      <c r="B16688" t="s">
        <v>18129</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3">
      <c r="B16689" t="s">
        <v>18130</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3">
      <c r="B16690" t="s">
        <v>18131</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3">
      <c r="B16691" t="s">
        <v>18132</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3">
      <c r="B16692" t="s">
        <v>18133</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3">
      <c r="B16693" t="s">
        <v>18134</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3">
      <c r="B16694" t="s">
        <v>18135</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3">
      <c r="B16695" t="s">
        <v>18136</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3">
      <c r="B16696" t="s">
        <v>18137</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3">
      <c r="B16697" t="s">
        <v>18138</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3">
      <c r="B16698" t="s">
        <v>18139</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3">
      <c r="B16699" t="s">
        <v>18140</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3">
      <c r="B16700" t="s">
        <v>18141</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3">
      <c r="B16701" t="s">
        <v>18142</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3">
      <c r="B16702" t="s">
        <v>18143</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3">
      <c r="B16703" t="s">
        <v>18144</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3">
      <c r="B16704" t="s">
        <v>18145</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3">
      <c r="B16705" t="s">
        <v>18146</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3">
      <c r="B16706" t="s">
        <v>18147</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3">
      <c r="B16707" t="s">
        <v>18148</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3">
      <c r="B16708" t="s">
        <v>18149</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3">
      <c r="B16709" t="s">
        <v>18150</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3">
      <c r="B16710" t="s">
        <v>18151</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3">
      <c r="B16711" t="s">
        <v>18152</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3">
      <c r="B16712" t="s">
        <v>18153</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3">
      <c r="B16713" t="s">
        <v>18154</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3">
      <c r="B16714" t="s">
        <v>18155</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3">
      <c r="B16715" t="s">
        <v>18156</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3">
      <c r="B16716" t="s">
        <v>18157</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3">
      <c r="B16717" t="s">
        <v>18158</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3">
      <c r="B16718" t="s">
        <v>18159</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3">
      <c r="B16719" t="s">
        <v>18160</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3">
      <c r="B16720" t="s">
        <v>18161</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3">
      <c r="B16721" t="s">
        <v>18162</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3">
      <c r="B16722" t="s">
        <v>18163</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3">
      <c r="B16723" t="s">
        <v>18164</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3">
      <c r="B16724" t="s">
        <v>18165</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3">
      <c r="B16725" t="s">
        <v>18166</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3">
      <c r="B16726" t="s">
        <v>18167</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3">
      <c r="B16727" t="s">
        <v>18168</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3">
      <c r="B16728" t="s">
        <v>18169</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3">
      <c r="B16729" t="s">
        <v>18170</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3">
      <c r="B16730" t="s">
        <v>18171</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3">
      <c r="B16731" t="s">
        <v>18172</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3">
      <c r="B16732" t="s">
        <v>18173</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3">
      <c r="B16733" t="s">
        <v>18174</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3">
      <c r="B16734" t="s">
        <v>18175</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3">
      <c r="B16735" t="s">
        <v>18176</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3">
      <c r="B16736" t="s">
        <v>18177</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3">
      <c r="B16737" t="s">
        <v>18178</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3">
      <c r="B16738" t="s">
        <v>18179</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3">
      <c r="B16739" t="s">
        <v>18180</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3">
      <c r="B16740" t="s">
        <v>18181</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3">
      <c r="B16741" t="s">
        <v>18182</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3">
      <c r="B16742" t="s">
        <v>18183</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3">
      <c r="B16743" t="s">
        <v>18184</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3">
      <c r="B16744" t="s">
        <v>18185</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3">
      <c r="B16745" t="s">
        <v>18186</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3">
      <c r="B16746" t="s">
        <v>18187</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3">
      <c r="B16747" t="s">
        <v>18188</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3">
      <c r="B16748" t="s">
        <v>18189</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3">
      <c r="B16749" t="s">
        <v>18190</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3">
      <c r="B16750" t="s">
        <v>18191</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3">
      <c r="B16751" t="s">
        <v>18192</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3">
      <c r="B16752" t="s">
        <v>18193</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3">
      <c r="B16753" t="s">
        <v>18194</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3">
      <c r="B16754" t="s">
        <v>18195</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3">
      <c r="B16755" t="s">
        <v>18196</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3">
      <c r="B16756" t="s">
        <v>18197</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3">
      <c r="B16757" t="s">
        <v>18198</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3">
      <c r="B16758" t="s">
        <v>18199</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3">
      <c r="B16759" t="s">
        <v>18200</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3">
      <c r="B16760" t="s">
        <v>18201</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3">
      <c r="B16761" t="s">
        <v>18202</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3">
      <c r="B16762" t="s">
        <v>18203</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3">
      <c r="B16763" t="s">
        <v>18204</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3">
      <c r="B16764" t="s">
        <v>18205</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3">
      <c r="B16765" t="s">
        <v>18206</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3">
      <c r="B16766" t="s">
        <v>18207</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3">
      <c r="B16767" t="s">
        <v>18208</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3">
      <c r="B16768" t="s">
        <v>18209</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3">
      <c r="B16769" t="s">
        <v>18210</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3">
      <c r="B16770" t="s">
        <v>18211</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3">
      <c r="B16771" t="s">
        <v>18212</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3">
      <c r="B16772" t="s">
        <v>18213</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3">
      <c r="B16773" t="s">
        <v>18214</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3">
      <c r="B16774" t="s">
        <v>18215</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3">
      <c r="B16775" t="s">
        <v>18216</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3">
      <c r="B16776" t="s">
        <v>18217</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3">
      <c r="B16777" t="s">
        <v>18218</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3">
      <c r="B16778" t="s">
        <v>18219</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3">
      <c r="B16779" t="s">
        <v>18220</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3">
      <c r="B16780" t="s">
        <v>18221</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3">
      <c r="B16781" t="s">
        <v>18222</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3">
      <c r="B16782" t="s">
        <v>18223</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3">
      <c r="B16783" t="s">
        <v>18224</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3">
      <c r="B16784" t="s">
        <v>18225</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3">
      <c r="B16785" t="s">
        <v>18226</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3">
      <c r="B16786" t="s">
        <v>18227</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3">
      <c r="B16787" t="s">
        <v>18228</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3">
      <c r="B16788" t="s">
        <v>18229</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3">
      <c r="B16789" t="s">
        <v>18230</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3">
      <c r="B16790" t="s">
        <v>18231</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3">
      <c r="B16791" t="s">
        <v>18232</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3">
      <c r="B16792" t="s">
        <v>18233</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3">
      <c r="B16793" t="s">
        <v>18234</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3">
      <c r="B16794" t="s">
        <v>18235</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3">
      <c r="B16795" t="s">
        <v>18236</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3">
      <c r="B16796" t="s">
        <v>18237</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3">
      <c r="B16797" t="s">
        <v>18238</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3">
      <c r="B16798" t="s">
        <v>18239</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3">
      <c r="B16799" t="s">
        <v>18240</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3">
      <c r="B16800" t="s">
        <v>18241</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3">
      <c r="B16801" t="s">
        <v>18242</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3">
      <c r="B16802" t="s">
        <v>18243</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3">
      <c r="B16803" t="s">
        <v>18244</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3">
      <c r="B16804" t="s">
        <v>18245</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3">
      <c r="B16805" t="s">
        <v>18246</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3">
      <c r="B16806" t="s">
        <v>18247</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3">
      <c r="B16807" t="s">
        <v>18248</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3">
      <c r="B16808" t="s">
        <v>18249</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3">
      <c r="B16809" t="s">
        <v>18250</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3">
      <c r="B16810" t="s">
        <v>18251</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3">
      <c r="B16811" t="s">
        <v>18252</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3">
      <c r="B16812" t="s">
        <v>18253</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3">
      <c r="B16813" t="s">
        <v>18254</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3">
      <c r="B16814" t="s">
        <v>18255</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3">
      <c r="B16815" t="s">
        <v>18256</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3">
      <c r="B16816" t="s">
        <v>18257</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3">
      <c r="B16817" t="s">
        <v>18258</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3">
      <c r="B16818" t="s">
        <v>18259</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3">
      <c r="B16819" t="s">
        <v>18260</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3">
      <c r="B16820" t="s">
        <v>18261</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3">
      <c r="B16821" t="s">
        <v>18262</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3">
      <c r="B16822" t="s">
        <v>18263</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3">
      <c r="B16823" t="s">
        <v>18264</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3">
      <c r="B16824" t="s">
        <v>18265</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3">
      <c r="B16825" t="s">
        <v>18266</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3">
      <c r="B16826" t="s">
        <v>18267</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3">
      <c r="B16827" t="s">
        <v>18268</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3">
      <c r="B16828" t="s">
        <v>18269</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3">
      <c r="B16829" t="s">
        <v>18270</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3">
      <c r="B16830" t="s">
        <v>18271</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3">
      <c r="B16831" t="s">
        <v>18272</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3">
      <c r="B16832" t="s">
        <v>18273</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3">
      <c r="B16833" t="s">
        <v>18274</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3">
      <c r="B16834" t="s">
        <v>18275</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3">
      <c r="B16835" t="s">
        <v>18276</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3">
      <c r="B16836" t="s">
        <v>18277</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3">
      <c r="B16837" t="s">
        <v>18278</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3">
      <c r="B16838" t="s">
        <v>18279</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3">
      <c r="B16839" t="s">
        <v>18280</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3">
      <c r="B16840" t="s">
        <v>18281</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3">
      <c r="B16841" t="s">
        <v>18282</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3">
      <c r="B16842" t="s">
        <v>18283</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3">
      <c r="B16843" t="s">
        <v>18284</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3">
      <c r="B16844" t="s">
        <v>18285</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3">
      <c r="B16845" t="s">
        <v>18286</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3">
      <c r="B16846" t="s">
        <v>18287</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3">
      <c r="B16847" t="s">
        <v>18288</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3">
      <c r="B16848" t="s">
        <v>18289</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3">
      <c r="B16849" t="s">
        <v>18290</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3">
      <c r="B16850" t="s">
        <v>18291</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3">
      <c r="B16851" t="s">
        <v>18292</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3">
      <c r="B16852" t="s">
        <v>18293</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3">
      <c r="B16853" t="s">
        <v>18294</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3">
      <c r="B16854" t="s">
        <v>18295</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3">
      <c r="B16855" t="s">
        <v>18296</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3">
      <c r="B16856" t="s">
        <v>18297</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3">
      <c r="B16857" t="s">
        <v>18298</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3">
      <c r="B16858" t="s">
        <v>18299</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3">
      <c r="B16859" t="s">
        <v>18300</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3">
      <c r="B16860" t="s">
        <v>18301</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3">
      <c r="B16861" t="s">
        <v>18302</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3">
      <c r="B16862" t="s">
        <v>18303</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3">
      <c r="B16863" t="s">
        <v>18304</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3">
      <c r="B16864" t="s">
        <v>18305</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3">
      <c r="B16865" t="s">
        <v>18306</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3">
      <c r="B16866" t="s">
        <v>18307</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3">
      <c r="B16867" t="s">
        <v>18308</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3">
      <c r="B16868" t="s">
        <v>18309</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3">
      <c r="B16869" t="s">
        <v>18310</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3">
      <c r="B16870" t="s">
        <v>18311</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3">
      <c r="B16871" t="s">
        <v>18312</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3">
      <c r="B16872" t="s">
        <v>18313</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3">
      <c r="B16873" t="s">
        <v>18314</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3">
      <c r="B16874" t="s">
        <v>18315</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3">
      <c r="B16875" t="s">
        <v>18316</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3">
      <c r="B16876" t="s">
        <v>18317</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3">
      <c r="B16877" t="s">
        <v>18318</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3">
      <c r="B16878" t="s">
        <v>18319</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3">
      <c r="B16879" t="s">
        <v>18320</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3">
      <c r="B16880" t="s">
        <v>18321</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3">
      <c r="B16881" t="s">
        <v>18322</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3">
      <c r="B16882" t="s">
        <v>18323</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3">
      <c r="B16883" t="s">
        <v>18324</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3">
      <c r="B16884" t="s">
        <v>18325</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3">
      <c r="B16885" t="s">
        <v>18326</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3">
      <c r="B16886" t="s">
        <v>18327</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3">
      <c r="B16887" t="s">
        <v>18328</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3">
      <c r="B16888" t="s">
        <v>18329</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3">
      <c r="B16889" t="s">
        <v>18330</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3">
      <c r="B16890" t="s">
        <v>18331</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3">
      <c r="B16891" t="s">
        <v>18332</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3">
      <c r="B16892" t="s">
        <v>18333</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3">
      <c r="B16893" t="s">
        <v>18334</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3">
      <c r="B16894" t="s">
        <v>18335</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3">
      <c r="B16895" t="s">
        <v>18336</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3">
      <c r="B16896" t="s">
        <v>18337</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3">
      <c r="B16897" t="s">
        <v>18338</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3">
      <c r="B16898" t="s">
        <v>18339</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3">
      <c r="B16899" t="s">
        <v>18340</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3">
      <c r="B16900" t="s">
        <v>18341</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3">
      <c r="B16901" t="s">
        <v>18342</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3">
      <c r="B16902" t="s">
        <v>18343</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3">
      <c r="B16903" t="s">
        <v>18344</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3">
      <c r="B16904" t="s">
        <v>18345</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3">
      <c r="B16905" t="s">
        <v>18346</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3">
      <c r="B16906" t="s">
        <v>18347</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3">
      <c r="B16907" t="s">
        <v>18348</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3">
      <c r="B16908" t="s">
        <v>18349</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3">
      <c r="B16909" t="s">
        <v>18350</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3">
      <c r="B16910" t="s">
        <v>18351</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3">
      <c r="B16911" t="s">
        <v>18352</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3">
      <c r="B16912" t="s">
        <v>18353</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3">
      <c r="B16913" t="s">
        <v>18354</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3">
      <c r="B16914" t="s">
        <v>18355</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3">
      <c r="B16915" t="s">
        <v>18356</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3">
      <c r="B16916" t="s">
        <v>18357</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3">
      <c r="B16917" t="s">
        <v>18358</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3">
      <c r="B16918" t="s">
        <v>18359</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3">
      <c r="B16919" t="s">
        <v>18360</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3">
      <c r="B16920" t="s">
        <v>18361</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3">
      <c r="B16921" t="s">
        <v>18362</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3">
      <c r="B16922" t="s">
        <v>18363</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3">
      <c r="B16923" t="s">
        <v>18364</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3">
      <c r="B16924" t="s">
        <v>18365</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3">
      <c r="B16925" t="s">
        <v>18366</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3">
      <c r="B16926" t="s">
        <v>18367</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3">
      <c r="B16927" t="s">
        <v>18368</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3">
      <c r="B16928" t="s">
        <v>18369</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3">
      <c r="B16929" t="s">
        <v>18370</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3">
      <c r="B16930" t="s">
        <v>18371</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3">
      <c r="B16931" t="s">
        <v>18372</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3">
      <c r="B16932" t="s">
        <v>18373</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3">
      <c r="B16933" t="s">
        <v>18374</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3">
      <c r="B16934" t="s">
        <v>18375</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3">
      <c r="B16935" t="s">
        <v>18376</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3">
      <c r="B16936" t="s">
        <v>18377</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3">
      <c r="B16937" t="s">
        <v>18378</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3">
      <c r="B16938" t="s">
        <v>18379</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3">
      <c r="B16939" t="s">
        <v>18380</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3">
      <c r="B16940" t="s">
        <v>18381</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3">
      <c r="B16941" t="s">
        <v>18382</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3">
      <c r="B16942" t="s">
        <v>18383</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3">
      <c r="B16943" t="s">
        <v>18384</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3">
      <c r="B16944" t="s">
        <v>18385</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3">
      <c r="B16945" t="s">
        <v>18386</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3">
      <c r="B16946" t="s">
        <v>18387</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3">
      <c r="B16947" t="s">
        <v>18388</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3">
      <c r="B16948" t="s">
        <v>18389</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3">
      <c r="B16949" t="s">
        <v>18390</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3">
      <c r="B16950" t="s">
        <v>18391</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3">
      <c r="B16951" t="s">
        <v>18392</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3">
      <c r="B16952" t="s">
        <v>18393</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3">
      <c r="B16953" t="s">
        <v>18394</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3">
      <c r="B16954" t="s">
        <v>18395</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3">
      <c r="B16955" t="s">
        <v>18396</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3">
      <c r="B16956" t="s">
        <v>18397</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3">
      <c r="B16957" t="s">
        <v>18398</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3">
      <c r="B16958" t="s">
        <v>18399</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3">
      <c r="B16959" t="s">
        <v>18400</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3">
      <c r="B16960" t="s">
        <v>18401</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3">
      <c r="B16961" t="s">
        <v>18402</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3">
      <c r="B16962" t="s">
        <v>18403</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3">
      <c r="B16963" t="s">
        <v>18404</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3">
      <c r="B16964" t="s">
        <v>18405</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3">
      <c r="B16965" t="s">
        <v>18406</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3">
      <c r="B16966" t="s">
        <v>18407</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3">
      <c r="B16967" t="s">
        <v>18408</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3">
      <c r="B16968" t="s">
        <v>18409</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3">
      <c r="B16969" t="s">
        <v>18410</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3">
      <c r="B16970" t="s">
        <v>18411</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3">
      <c r="B16971" t="s">
        <v>18412</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3">
      <c r="B16972" t="s">
        <v>18413</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3">
      <c r="B16973" t="s">
        <v>18414</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3">
      <c r="B16974" t="s">
        <v>18415</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3">
      <c r="B16975" t="s">
        <v>18416</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3">
      <c r="B16976" t="s">
        <v>18417</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3">
      <c r="B16977" t="s">
        <v>18418</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3">
      <c r="B16978" t="s">
        <v>18419</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3">
      <c r="B16979" t="s">
        <v>18420</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3">
      <c r="B16980" t="s">
        <v>18421</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3">
      <c r="B16981" t="s">
        <v>18422</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3">
      <c r="B16982" t="s">
        <v>18423</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3">
      <c r="B16983" t="s">
        <v>18424</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3">
      <c r="B16984" t="s">
        <v>18425</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3">
      <c r="B16985" t="s">
        <v>18426</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3">
      <c r="B16986" t="s">
        <v>18427</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3">
      <c r="B16987" t="s">
        <v>18428</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3">
      <c r="B16988" t="s">
        <v>18429</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3">
      <c r="B16989" t="s">
        <v>18430</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3">
      <c r="B16990" t="s">
        <v>18431</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3">
      <c r="B16991" t="s">
        <v>18432</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3">
      <c r="B16992" t="s">
        <v>18433</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3">
      <c r="B16993" t="s">
        <v>18434</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3">
      <c r="B16994" t="s">
        <v>18435</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3">
      <c r="B16995" t="s">
        <v>18436</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3">
      <c r="B16996" t="s">
        <v>18437</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3">
      <c r="B16997" t="s">
        <v>18438</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3">
      <c r="B16998" t="s">
        <v>18439</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3">
      <c r="B16999" t="s">
        <v>18440</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3">
      <c r="B17000" t="s">
        <v>18441</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3">
      <c r="B17001" t="s">
        <v>18442</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3">
      <c r="B17002" t="s">
        <v>18443</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3">
      <c r="B17003" t="s">
        <v>18444</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3">
      <c r="B17004" t="s">
        <v>18445</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3">
      <c r="B17005" t="s">
        <v>18446</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3">
      <c r="B17006" t="s">
        <v>18447</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3">
      <c r="B17007" t="s">
        <v>18448</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3">
      <c r="B17008" t="s">
        <v>18449</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3">
      <c r="B17009" t="s">
        <v>18450</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3">
      <c r="B17010" t="s">
        <v>18451</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3">
      <c r="B17011" t="s">
        <v>18452</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3">
      <c r="B17012" t="s">
        <v>18453</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3">
      <c r="B17013" t="s">
        <v>18454</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3">
      <c r="B17014" t="s">
        <v>18455</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3">
      <c r="B17015" t="s">
        <v>18456</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3">
      <c r="B17016" t="s">
        <v>18457</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3">
      <c r="B17017" t="s">
        <v>18458</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3">
      <c r="B17018" t="s">
        <v>18459</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3">
      <c r="B17019" t="s">
        <v>18460</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3">
      <c r="B17020" t="s">
        <v>18461</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3">
      <c r="B17021" t="s">
        <v>18462</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3">
      <c r="B17022" t="s">
        <v>18463</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3">
      <c r="B17023" t="s">
        <v>18464</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3">
      <c r="B17024" t="s">
        <v>18465</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3">
      <c r="B17025" t="s">
        <v>18466</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3">
      <c r="B17026" t="s">
        <v>18467</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3">
      <c r="B17027" t="s">
        <v>18468</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3">
      <c r="B17028" t="s">
        <v>18469</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3">
      <c r="B17029" t="s">
        <v>18470</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3">
      <c r="B17030" t="s">
        <v>18471</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3">
      <c r="B17031" t="s">
        <v>18472</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3">
      <c r="B17032" t="s">
        <v>18473</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3">
      <c r="B17033" t="s">
        <v>18474</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3">
      <c r="B17034" t="s">
        <v>18475</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3">
      <c r="B17035" t="s">
        <v>18476</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3">
      <c r="B17036" t="s">
        <v>18477</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3">
      <c r="B17037" t="s">
        <v>18478</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3">
      <c r="B17038" t="s">
        <v>18479</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3">
      <c r="B17039" t="s">
        <v>18480</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3">
      <c r="B17040" t="s">
        <v>18481</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3">
      <c r="B17041" t="s">
        <v>18482</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3">
      <c r="B17042" t="s">
        <v>18483</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3">
      <c r="B17043" t="s">
        <v>18484</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3">
      <c r="B17044" t="s">
        <v>18485</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3">
      <c r="B17045" t="s">
        <v>18486</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3">
      <c r="B17046" t="s">
        <v>18487</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3">
      <c r="B17047" t="s">
        <v>18488</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3">
      <c r="B17048" t="s">
        <v>18489</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3">
      <c r="B17049" t="s">
        <v>18490</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3">
      <c r="B17050" t="s">
        <v>18491</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3">
      <c r="B17051" t="s">
        <v>18492</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3">
      <c r="B17052" t="s">
        <v>18493</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3">
      <c r="B17053" t="s">
        <v>18494</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3">
      <c r="B17054" t="s">
        <v>18495</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3">
      <c r="B17055" t="s">
        <v>18496</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3">
      <c r="B17056" t="s">
        <v>18497</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3">
      <c r="B17057" t="s">
        <v>18498</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3">
      <c r="B17058" t="s">
        <v>18499</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3">
      <c r="B17059" t="s">
        <v>18500</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3">
      <c r="B17060" t="s">
        <v>18501</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3">
      <c r="B17061" t="s">
        <v>18502</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3">
      <c r="B17062" t="s">
        <v>18503</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3">
      <c r="B17063" t="s">
        <v>18504</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3">
      <c r="B17064" t="s">
        <v>18505</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3">
      <c r="B17065" t="s">
        <v>18506</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3">
      <c r="B17066" t="s">
        <v>18507</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3">
      <c r="B17067" t="s">
        <v>18508</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3">
      <c r="B17068" t="s">
        <v>18509</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3">
      <c r="B17069" t="s">
        <v>18510</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3">
      <c r="B17070" t="s">
        <v>18511</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3">
      <c r="B17071" t="s">
        <v>18512</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3">
      <c r="B17072" t="s">
        <v>18513</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3">
      <c r="B17073" t="s">
        <v>18514</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3">
      <c r="B17074" t="s">
        <v>18515</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3">
      <c r="B17075" t="s">
        <v>18516</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3">
      <c r="B17076" t="s">
        <v>18517</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3">
      <c r="B17077" t="s">
        <v>18518</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3">
      <c r="B17078" t="s">
        <v>18519</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3">
      <c r="B17079" t="s">
        <v>18520</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3">
      <c r="B17080" t="s">
        <v>18521</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3">
      <c r="B17081" t="s">
        <v>18522</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3">
      <c r="B17082" t="s">
        <v>18523</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3">
      <c r="B17083" t="s">
        <v>18524</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3">
      <c r="B17084" t="s">
        <v>18525</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3">
      <c r="B17085" t="s">
        <v>18526</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3">
      <c r="B17086" t="s">
        <v>18527</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3">
      <c r="B17087" t="s">
        <v>18528</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3">
      <c r="B17088" t="s">
        <v>18529</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3">
      <c r="B17089" t="s">
        <v>18530</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3">
      <c r="B17090" t="s">
        <v>18531</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3">
      <c r="B17091" t="s">
        <v>18532</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3">
      <c r="B17092" t="s">
        <v>18533</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3">
      <c r="B17093" t="s">
        <v>18534</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3">
      <c r="B17094" t="s">
        <v>18535</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3">
      <c r="B17095" t="s">
        <v>18536</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3">
      <c r="B17096" t="s">
        <v>18537</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3">
      <c r="B17097" t="s">
        <v>18538</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3">
      <c r="B17098" t="s">
        <v>18539</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3">
      <c r="B17099" t="s">
        <v>18540</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3">
      <c r="B17100" t="s">
        <v>18541</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3">
      <c r="B17101" t="s">
        <v>18542</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3">
      <c r="B17102" t="s">
        <v>18543</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3">
      <c r="B17103" t="s">
        <v>18544</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3">
      <c r="B17104" t="s">
        <v>18545</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3">
      <c r="B17105" t="s">
        <v>18546</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3">
      <c r="B17106" t="s">
        <v>18547</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3">
      <c r="B17107" t="s">
        <v>18548</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3">
      <c r="B17108" t="s">
        <v>18549</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3">
      <c r="B17109" t="s">
        <v>18550</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3">
      <c r="B17110" t="s">
        <v>18551</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3">
      <c r="B17111" t="s">
        <v>18552</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3">
      <c r="B17112" t="s">
        <v>18553</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3">
      <c r="B17113" t="s">
        <v>18554</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3">
      <c r="B17114" t="s">
        <v>18555</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3">
      <c r="B17115" t="s">
        <v>18556</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3">
      <c r="B17116" t="s">
        <v>18557</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3">
      <c r="B17117" t="s">
        <v>18558</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3">
      <c r="B17118" t="s">
        <v>18559</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3">
      <c r="B17119" t="s">
        <v>18560</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3">
      <c r="B17120" t="s">
        <v>18561</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3">
      <c r="B17121" t="s">
        <v>18562</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3">
      <c r="B17122" t="s">
        <v>18563</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3">
      <c r="B17123" t="s">
        <v>18564</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3">
      <c r="B17124" t="s">
        <v>18565</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3">
      <c r="B17125" t="s">
        <v>18566</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3">
      <c r="B17126" t="s">
        <v>18567</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3">
      <c r="B17127" t="s">
        <v>18568</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3">
      <c r="B17128" t="s">
        <v>18569</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3">
      <c r="B17129" t="s">
        <v>18570</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3">
      <c r="B17130" t="s">
        <v>18571</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3">
      <c r="B17131" t="s">
        <v>18572</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3">
      <c r="B17132" t="s">
        <v>18573</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3">
      <c r="B17133" t="s">
        <v>18574</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3">
      <c r="B17134" t="s">
        <v>18575</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3">
      <c r="B17135" t="s">
        <v>18576</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3">
      <c r="B17136" t="s">
        <v>18577</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3">
      <c r="B17137" t="s">
        <v>18578</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3">
      <c r="B17138" t="s">
        <v>18579</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3">
      <c r="B17139" t="s">
        <v>18580</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3">
      <c r="B17140" t="s">
        <v>18581</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3">
      <c r="B17141" t="s">
        <v>18582</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3">
      <c r="B17142" t="s">
        <v>18583</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3">
      <c r="B17143" t="s">
        <v>18584</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3">
      <c r="B17144" t="s">
        <v>18585</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3">
      <c r="B17145" t="s">
        <v>18586</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3">
      <c r="B17146" t="s">
        <v>18587</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3">
      <c r="B17147" t="s">
        <v>18588</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3">
      <c r="B17148" t="s">
        <v>18589</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3">
      <c r="B17149" t="s">
        <v>18590</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3">
      <c r="B17150" t="s">
        <v>18591</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3">
      <c r="B17151" t="s">
        <v>18592</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3">
      <c r="B17152" t="s">
        <v>18593</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3">
      <c r="B17153" t="s">
        <v>18594</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3">
      <c r="B17154" t="s">
        <v>18595</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3">
      <c r="B17155" t="s">
        <v>18596</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3">
      <c r="B17156" t="s">
        <v>18597</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3">
      <c r="B17157" t="s">
        <v>18598</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3">
      <c r="B17158" t="s">
        <v>18599</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3">
      <c r="B17159" t="s">
        <v>18600</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3">
      <c r="B17160" t="s">
        <v>18601</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3">
      <c r="B17161" t="s">
        <v>18602</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3">
      <c r="B17162" t="s">
        <v>18603</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3">
      <c r="B17163" t="s">
        <v>18604</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3">
      <c r="B17164" t="s">
        <v>18605</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3">
      <c r="B17165" t="s">
        <v>18606</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3">
      <c r="B17166" t="s">
        <v>18607</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3">
      <c r="B17167" t="s">
        <v>18608</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3">
      <c r="B17168" t="s">
        <v>18609</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3">
      <c r="B17169" t="s">
        <v>18610</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3">
      <c r="B17170" t="s">
        <v>18611</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3">
      <c r="B17171" t="s">
        <v>18612</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3">
      <c r="B17172" t="s">
        <v>18613</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3">
      <c r="B17173" t="s">
        <v>18614</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3">
      <c r="B17174" t="s">
        <v>18615</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3">
      <c r="B17175" t="s">
        <v>18616</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3">
      <c r="B17176" t="s">
        <v>18617</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3">
      <c r="B17177" t="s">
        <v>18618</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3">
      <c r="B17178" t="s">
        <v>18619</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3">
      <c r="B17179" t="s">
        <v>18620</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3">
      <c r="B17180" t="s">
        <v>18621</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3">
      <c r="B17181" t="s">
        <v>18622</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3">
      <c r="B17182" t="s">
        <v>18623</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3">
      <c r="B17183" t="s">
        <v>18624</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3">
      <c r="B17184" t="s">
        <v>18625</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3">
      <c r="B17185" t="s">
        <v>18626</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3">
      <c r="B17186" t="s">
        <v>18627</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3">
      <c r="B17187" t="s">
        <v>18628</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3">
      <c r="B17188" t="s">
        <v>18629</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3">
      <c r="B17189" t="s">
        <v>18630</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3">
      <c r="B17190" t="s">
        <v>18631</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3">
      <c r="B17191" t="s">
        <v>18632</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3">
      <c r="B17192" t="s">
        <v>18633</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3">
      <c r="B17193" t="s">
        <v>18634</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3">
      <c r="B17194" t="s">
        <v>18635</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3">
      <c r="B17195" t="s">
        <v>18636</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3">
      <c r="B17196" t="s">
        <v>18637</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3">
      <c r="B17197" t="s">
        <v>18638</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3">
      <c r="B17198" t="s">
        <v>18639</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3">
      <c r="B17199" t="s">
        <v>18640</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3">
      <c r="B17200" t="s">
        <v>18641</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3">
      <c r="B17201" t="s">
        <v>18642</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3">
      <c r="B17202" t="s">
        <v>18643</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3">
      <c r="B17203" t="s">
        <v>18644</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3">
      <c r="B17204" t="s">
        <v>18645</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3">
      <c r="B17205" t="s">
        <v>18646</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3">
      <c r="B17206" t="s">
        <v>18647</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3">
      <c r="B17207" t="s">
        <v>18648</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3">
      <c r="B17208" t="s">
        <v>18649</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3">
      <c r="B17209" t="s">
        <v>18650</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3">
      <c r="B17210" t="s">
        <v>18651</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3">
      <c r="B17211" t="s">
        <v>18652</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3">
      <c r="B17212" t="s">
        <v>18653</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3">
      <c r="B17213" t="s">
        <v>18654</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3">
      <c r="B17214" t="s">
        <v>18655</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3">
      <c r="B17215" t="s">
        <v>18656</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3">
      <c r="B17216" t="s">
        <v>18657</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3">
      <c r="B17217" t="s">
        <v>18658</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3">
      <c r="B17218" t="s">
        <v>18659</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3">
      <c r="B17219" t="s">
        <v>18660</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3">
      <c r="B17220" t="s">
        <v>18661</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3">
      <c r="B17221" t="s">
        <v>18662</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3">
      <c r="B17222" t="s">
        <v>18663</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3">
      <c r="B17223" t="s">
        <v>18664</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3">
      <c r="B17224" t="s">
        <v>18665</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3">
      <c r="B17225" t="s">
        <v>18666</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3">
      <c r="B17226" t="s">
        <v>18667</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3">
      <c r="B17227" t="s">
        <v>18668</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3">
      <c r="B17228" t="s">
        <v>18669</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3">
      <c r="B17229" t="s">
        <v>18670</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3">
      <c r="B17230" t="s">
        <v>18671</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3">
      <c r="B17231" t="s">
        <v>18672</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3">
      <c r="B17232" t="s">
        <v>18673</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3">
      <c r="B17233" t="s">
        <v>18674</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3">
      <c r="B17234" t="s">
        <v>18675</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3">
      <c r="B17235" t="s">
        <v>18676</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3">
      <c r="B17236" t="s">
        <v>18677</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3">
      <c r="B17237" t="s">
        <v>18678</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3">
      <c r="B17238" t="s">
        <v>18679</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3">
      <c r="B17239" t="s">
        <v>18680</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3">
      <c r="B17240" t="s">
        <v>18681</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3">
      <c r="B17241" t="s">
        <v>18682</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3">
      <c r="B17242" t="s">
        <v>18683</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3">
      <c r="B17243" t="s">
        <v>18684</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3">
      <c r="B17244" t="s">
        <v>18685</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3">
      <c r="B17245" t="s">
        <v>18686</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3">
      <c r="B17246" t="s">
        <v>18687</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3">
      <c r="B17247" t="s">
        <v>18688</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3">
      <c r="B17248" t="s">
        <v>18689</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3">
      <c r="B17249" t="s">
        <v>18690</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3">
      <c r="B17250" t="s">
        <v>18691</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3">
      <c r="B17251" t="s">
        <v>18692</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3">
      <c r="B17252" t="s">
        <v>18693</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3">
      <c r="B17253" t="s">
        <v>18694</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3">
      <c r="B17254" t="s">
        <v>18695</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3">
      <c r="B17255" t="s">
        <v>18696</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3">
      <c r="B17256" t="s">
        <v>18697</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3">
      <c r="B17257" t="s">
        <v>18698</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3">
      <c r="B17258" t="s">
        <v>18699</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3">
      <c r="B17259" t="s">
        <v>18700</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3">
      <c r="B17260" t="s">
        <v>18701</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3">
      <c r="B17261" t="s">
        <v>18702</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3">
      <c r="B17262" t="s">
        <v>18703</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3">
      <c r="B17263" t="s">
        <v>18704</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3">
      <c r="B17264" t="s">
        <v>18705</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3">
      <c r="B17265" t="s">
        <v>18706</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3">
      <c r="B17266" t="s">
        <v>18707</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3">
      <c r="B17267" t="s">
        <v>18708</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3">
      <c r="B17268" t="s">
        <v>18709</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3">
      <c r="B17269" t="s">
        <v>18710</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3">
      <c r="B17270" t="s">
        <v>18711</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3">
      <c r="B17271" t="s">
        <v>18712</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3">
      <c r="B17272" t="s">
        <v>18713</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3">
      <c r="B17273" t="s">
        <v>18714</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3">
      <c r="B17274" t="s">
        <v>18715</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3">
      <c r="B17275" t="s">
        <v>18716</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3">
      <c r="B17276" t="s">
        <v>18717</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3">
      <c r="B17277" t="s">
        <v>18718</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3">
      <c r="B17278" t="s">
        <v>18719</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3">
      <c r="B17279" t="s">
        <v>18720</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3">
      <c r="B17280" t="s">
        <v>18721</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3">
      <c r="B17281" t="s">
        <v>18722</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3">
      <c r="B17282" t="s">
        <v>18723</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3">
      <c r="B17283" t="s">
        <v>18724</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3">
      <c r="B17284" t="s">
        <v>18725</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3">
      <c r="B17285" t="s">
        <v>18726</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3">
      <c r="B17286" t="s">
        <v>18727</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3">
      <c r="B17287" t="s">
        <v>18728</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3">
      <c r="B17288" t="s">
        <v>18729</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3">
      <c r="B17289" t="s">
        <v>18730</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3">
      <c r="B17290" t="s">
        <v>18731</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3">
      <c r="B17291" t="s">
        <v>18732</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3">
      <c r="B17292" t="s">
        <v>18733</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3">
      <c r="B17293" t="s">
        <v>18734</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3">
      <c r="B17294" t="s">
        <v>18735</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3">
      <c r="B17295" t="s">
        <v>18736</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3">
      <c r="B17296" t="s">
        <v>18737</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3">
      <c r="B17297" t="s">
        <v>18738</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3">
      <c r="B17298" t="s">
        <v>18739</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3">
      <c r="B17299" t="s">
        <v>18740</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3">
      <c r="B17300" t="s">
        <v>18741</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3">
      <c r="B17301" t="s">
        <v>18742</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3">
      <c r="B17302" t="s">
        <v>18743</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3">
      <c r="B17303" t="s">
        <v>18744</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3">
      <c r="B17304" t="s">
        <v>18745</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3">
      <c r="B17305" t="s">
        <v>18746</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3">
      <c r="B17306" t="s">
        <v>18747</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3">
      <c r="B17307" t="s">
        <v>18748</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3">
      <c r="B17308" t="s">
        <v>18749</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3">
      <c r="B17309" t="s">
        <v>18750</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3">
      <c r="B17310" t="s">
        <v>18751</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3">
      <c r="B17311" t="s">
        <v>18752</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3">
      <c r="B17312" t="s">
        <v>18753</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3">
      <c r="B17313" t="s">
        <v>18754</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3">
      <c r="B17314" t="s">
        <v>18755</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3">
      <c r="B17315" t="s">
        <v>18756</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3">
      <c r="B17316" t="s">
        <v>18757</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3">
      <c r="B17317" t="s">
        <v>18758</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3">
      <c r="B17318" t="s">
        <v>18759</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3">
      <c r="B17319" t="s">
        <v>18760</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3">
      <c r="B17320" t="s">
        <v>18761</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3">
      <c r="B17321" t="s">
        <v>18762</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3">
      <c r="B17322" t="s">
        <v>18763</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3">
      <c r="B17323" t="s">
        <v>18764</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3">
      <c r="B17324" t="s">
        <v>18765</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3">
      <c r="B17325" t="s">
        <v>18766</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3">
      <c r="B17326" t="s">
        <v>18767</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3">
      <c r="B17327" t="s">
        <v>18768</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3">
      <c r="B17328" t="s">
        <v>18769</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3">
      <c r="B17329" t="s">
        <v>18770</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3">
      <c r="B17330" t="s">
        <v>18771</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3">
      <c r="B17331" t="s">
        <v>18772</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3">
      <c r="B17332" t="s">
        <v>18773</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3">
      <c r="B17333" t="s">
        <v>18774</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3">
      <c r="B17334" t="s">
        <v>18775</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3">
      <c r="B17335" t="s">
        <v>18776</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3">
      <c r="B17336" t="s">
        <v>18777</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3">
      <c r="B17337" t="s">
        <v>18778</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3">
      <c r="B17338" t="s">
        <v>18779</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3">
      <c r="B17339" t="s">
        <v>18780</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3">
      <c r="B17340" t="s">
        <v>18781</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3">
      <c r="B17341" t="s">
        <v>18782</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3">
      <c r="B17342" t="s">
        <v>18783</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3">
      <c r="B17343" t="s">
        <v>18784</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3">
      <c r="B17344" t="s">
        <v>18785</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3">
      <c r="B17345" t="s">
        <v>18786</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3">
      <c r="B17346" t="s">
        <v>18787</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3">
      <c r="B17347" t="s">
        <v>18788</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3">
      <c r="B17348" t="s">
        <v>18789</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3">
      <c r="B17349" t="s">
        <v>18790</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3">
      <c r="B17350" t="s">
        <v>18791</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3">
      <c r="B17351" t="s">
        <v>18792</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3">
      <c r="B17352" t="s">
        <v>18793</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3">
      <c r="B17353" t="s">
        <v>18794</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3">
      <c r="B17354" t="s">
        <v>18795</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3">
      <c r="B17355" t="s">
        <v>18796</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3">
      <c r="B17356" t="s">
        <v>18797</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3">
      <c r="B17357" t="s">
        <v>18798</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3">
      <c r="B17358" t="s">
        <v>18799</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3">
      <c r="B17359" t="s">
        <v>18800</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3">
      <c r="B17360" t="s">
        <v>18801</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3">
      <c r="B17361" t="s">
        <v>18802</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3">
      <c r="B17362" t="s">
        <v>18803</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3">
      <c r="B17363" t="s">
        <v>18804</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3">
      <c r="B17364" t="s">
        <v>18805</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3">
      <c r="B17365" t="s">
        <v>18806</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3">
      <c r="B17366" t="s">
        <v>18807</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3">
      <c r="B17367" t="s">
        <v>18808</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3">
      <c r="B17368" t="s">
        <v>18809</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3">
      <c r="B17369" t="s">
        <v>18810</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3">
      <c r="B17370" t="s">
        <v>18811</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3">
      <c r="B17371" t="s">
        <v>18812</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3">
      <c r="B17372" t="s">
        <v>18813</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3">
      <c r="B17373" t="s">
        <v>18814</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3">
      <c r="B17374" t="s">
        <v>18815</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3">
      <c r="B17375" t="s">
        <v>18816</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3">
      <c r="B17376" t="s">
        <v>18817</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3">
      <c r="B17377" t="s">
        <v>18818</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3">
      <c r="B17378" t="s">
        <v>18819</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3">
      <c r="B17379" t="s">
        <v>18820</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3">
      <c r="B17380" t="s">
        <v>18821</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3">
      <c r="B17381" t="s">
        <v>18822</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3">
      <c r="B17382" t="s">
        <v>18823</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3">
      <c r="B17383" t="s">
        <v>18824</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3">
      <c r="B17384" t="s">
        <v>18825</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3">
      <c r="B17385" t="s">
        <v>18826</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3">
      <c r="B17386" t="s">
        <v>18827</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3">
      <c r="B17387" t="s">
        <v>18828</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3">
      <c r="B17388" t="s">
        <v>18829</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3">
      <c r="B17389" t="s">
        <v>18830</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3">
      <c r="B17390" t="s">
        <v>18831</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3">
      <c r="B17391" t="s">
        <v>18832</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3">
      <c r="B17392" t="s">
        <v>18833</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3">
      <c r="B17393" t="s">
        <v>18834</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3">
      <c r="B17394" t="s">
        <v>18835</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3">
      <c r="B17395" t="s">
        <v>18836</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3">
      <c r="B17396" t="s">
        <v>18837</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3">
      <c r="B17397" t="s">
        <v>18838</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3">
      <c r="B17398" t="s">
        <v>18839</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3">
      <c r="B17399" t="s">
        <v>18840</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3">
      <c r="B17400" t="s">
        <v>18841</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3">
      <c r="B17401" t="s">
        <v>18842</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3">
      <c r="B17402" t="s">
        <v>18843</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3">
      <c r="B17403" t="s">
        <v>18844</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3">
      <c r="B17404" t="s">
        <v>18845</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3">
      <c r="B17405" t="s">
        <v>18846</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3">
      <c r="B17406" t="s">
        <v>18847</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3">
      <c r="B17407" t="s">
        <v>18848</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3">
      <c r="B17408" t="s">
        <v>18849</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3">
      <c r="B17409" t="s">
        <v>18850</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3">
      <c r="B17410" t="s">
        <v>18851</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3">
      <c r="B17411" t="s">
        <v>18852</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3">
      <c r="B17412" t="s">
        <v>18853</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3">
      <c r="B17413" t="s">
        <v>18854</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3">
      <c r="B17414" t="s">
        <v>18855</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3">
      <c r="B17415" t="s">
        <v>18856</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3">
      <c r="B17416" t="s">
        <v>18857</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3">
      <c r="B17417" t="s">
        <v>18858</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3">
      <c r="B17418" t="s">
        <v>18859</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3">
      <c r="B17419" t="s">
        <v>18860</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3">
      <c r="B17420" t="s">
        <v>18861</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3">
      <c r="B17421" t="s">
        <v>18862</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3">
      <c r="B17422" t="s">
        <v>18863</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3">
      <c r="B17423" t="s">
        <v>18864</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3">
      <c r="B17424" t="s">
        <v>18865</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3">
      <c r="B17425" t="s">
        <v>18866</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3">
      <c r="B17426" t="s">
        <v>18867</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3">
      <c r="B17427" t="s">
        <v>18868</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3">
      <c r="B17428" t="s">
        <v>18869</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3">
      <c r="B17429" t="s">
        <v>18870</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3">
      <c r="B17430" t="s">
        <v>18871</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3">
      <c r="B17431" t="s">
        <v>18872</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3">
      <c r="B17432" t="s">
        <v>18873</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3">
      <c r="B17433" t="s">
        <v>18874</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3">
      <c r="B17434" t="s">
        <v>18875</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3">
      <c r="B17435" t="s">
        <v>18876</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3">
      <c r="B17436" t="s">
        <v>18877</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3">
      <c r="B17437" t="s">
        <v>18878</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3">
      <c r="B17438" t="s">
        <v>18879</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3">
      <c r="B17439" t="s">
        <v>18880</v>
      </c>
      <c r="C17439" s="46">
        <v>0</v>
      </c>
      <c r="D17439" s="46">
        <v>0</v>
      </c>
      <c r="E17439" s="46">
        <v>0</v>
      </c>
      <c r="F17439" s="46">
        <v>0</v>
      </c>
      <c r="G17439" s="46">
        <v>0</v>
      </c>
      <c r="H17439" s="46">
        <v>0</v>
      </c>
      <c r="I17439" s="46">
        <v>2.1666666666666699E-6</v>
      </c>
      <c r="J17439" s="46">
        <v>2.7141603981096399E-6</v>
      </c>
      <c r="K17439" s="46">
        <v>1.10805134257298E-6</v>
      </c>
    </row>
    <row r="17440" spans="2:11" x14ac:dyDescent="0.3">
      <c r="B17440" t="s">
        <v>18881</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3">
      <c r="B17441" t="s">
        <v>18882</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3">
      <c r="B17442" t="s">
        <v>18883</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3">
      <c r="B17443" t="s">
        <v>18884</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3">
      <c r="B17444" t="s">
        <v>18885</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3">
      <c r="B17445" t="s">
        <v>18886</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3">
      <c r="B17446" t="s">
        <v>18887</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3">
      <c r="B17447" t="s">
        <v>18888</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3">
      <c r="B17448" t="s">
        <v>18889</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3">
      <c r="B17449" t="s">
        <v>18890</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3">
      <c r="B17450" t="s">
        <v>18891</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3">
      <c r="B17451" t="s">
        <v>18892</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3">
      <c r="B17452" t="s">
        <v>18893</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3">
      <c r="B17453" t="s">
        <v>18894</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3">
      <c r="B17454" t="s">
        <v>18895</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3">
      <c r="B17455" t="s">
        <v>18896</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3">
      <c r="B17456" t="s">
        <v>18897</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3">
      <c r="B17457" t="s">
        <v>18898</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3">
      <c r="B17458" t="s">
        <v>18899</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3">
      <c r="B17459" t="s">
        <v>18900</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3">
      <c r="B17460" t="s">
        <v>18901</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3">
      <c r="B17461" t="s">
        <v>18902</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3">
      <c r="B17462" t="s">
        <v>18903</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3">
      <c r="B17463" t="s">
        <v>18904</v>
      </c>
      <c r="C17463" s="46">
        <v>2.6666666666666698E-6</v>
      </c>
      <c r="D17463" s="46">
        <v>2.6583202716502498E-6</v>
      </c>
      <c r="E17463" s="46">
        <v>1.08525470640665E-6</v>
      </c>
      <c r="F17463" s="46">
        <v>0</v>
      </c>
      <c r="G17463" s="46">
        <v>0</v>
      </c>
      <c r="H17463" s="46">
        <v>0</v>
      </c>
      <c r="I17463" s="46">
        <v>0</v>
      </c>
      <c r="J17463" s="46">
        <v>0</v>
      </c>
      <c r="K17463" s="46">
        <v>0</v>
      </c>
    </row>
    <row r="17464" spans="2:11" x14ac:dyDescent="0.3">
      <c r="B17464" t="s">
        <v>18905</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3">
      <c r="B17465" t="s">
        <v>18906</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3">
      <c r="B17466" t="s">
        <v>18907</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3">
      <c r="B17467" t="s">
        <v>18908</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3">
      <c r="B17468" t="s">
        <v>18909</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3">
      <c r="B17469" t="s">
        <v>18910</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3">
      <c r="B17470" t="s">
        <v>18911</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3">
      <c r="B17471" t="s">
        <v>18912</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3">
      <c r="B17472" t="s">
        <v>18913</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3">
      <c r="B17473" t="s">
        <v>18914</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3">
      <c r="B17474" t="s">
        <v>18915</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3">
      <c r="B17475" t="s">
        <v>18916</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3">
      <c r="B17476" t="s">
        <v>18917</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3">
      <c r="B17477" t="s">
        <v>18918</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3">
      <c r="B17478" t="s">
        <v>18919</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3">
      <c r="B17479" t="s">
        <v>18920</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3">
      <c r="B17480" t="s">
        <v>18921</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3">
      <c r="B17481" t="s">
        <v>18922</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3">
      <c r="B17482" t="s">
        <v>18923</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3">
      <c r="B17483" t="s">
        <v>18924</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3">
      <c r="B17484" t="s">
        <v>18925</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3">
      <c r="B17485" t="s">
        <v>18926</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3">
      <c r="B17486" t="s">
        <v>18927</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3">
      <c r="B17487" t="s">
        <v>18928</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3">
      <c r="B17488" t="s">
        <v>18929</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3">
      <c r="B17489" t="s">
        <v>18930</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3">
      <c r="B17490" t="s">
        <v>18931</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3">
      <c r="B17491" t="s">
        <v>18932</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3">
      <c r="B17492" t="s">
        <v>18933</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3">
      <c r="B17493" t="s">
        <v>18934</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3">
      <c r="B17494" t="s">
        <v>18935</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3">
      <c r="B17495" t="s">
        <v>18936</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3">
      <c r="B17496" t="s">
        <v>18937</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3">
      <c r="B17497" t="s">
        <v>18938</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3">
      <c r="B17498" t="s">
        <v>18939</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3">
      <c r="B17499" t="s">
        <v>18940</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3">
      <c r="B17500" t="s">
        <v>18941</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3">
      <c r="B17501" t="s">
        <v>18942</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3">
      <c r="B17502" t="s">
        <v>18943</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3">
      <c r="B17503" t="s">
        <v>18944</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3">
      <c r="B17504" t="s">
        <v>18945</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3">
      <c r="B17505" t="s">
        <v>18946</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3">
      <c r="B17506" t="s">
        <v>18947</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3">
      <c r="B17507" t="s">
        <v>18948</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3">
      <c r="B17508" t="s">
        <v>18949</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3">
      <c r="B17509" t="s">
        <v>18950</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3">
      <c r="B17510" t="s">
        <v>18951</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3">
      <c r="B17511" t="s">
        <v>18952</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3">
      <c r="B17512" t="s">
        <v>18953</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3">
      <c r="B17513" t="s">
        <v>18954</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3">
      <c r="B17514" t="s">
        <v>18955</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3">
      <c r="B17515" t="s">
        <v>18956</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3">
      <c r="B17516" t="s">
        <v>18957</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3">
      <c r="B17517" t="s">
        <v>18958</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3">
      <c r="B17518" t="s">
        <v>18959</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3">
      <c r="B17519" t="s">
        <v>18960</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3">
      <c r="B17520" t="s">
        <v>18961</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3">
      <c r="B17521" t="s">
        <v>18962</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3">
      <c r="B17522" t="s">
        <v>18963</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3">
      <c r="B17523" t="s">
        <v>18964</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3">
      <c r="B17524" t="s">
        <v>18965</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3">
      <c r="B17525" t="s">
        <v>18966</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3">
      <c r="B17526" t="s">
        <v>18967</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3">
      <c r="B17527" t="s">
        <v>18968</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3">
      <c r="B17528" t="s">
        <v>18969</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3">
      <c r="B17529" t="s">
        <v>18970</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3">
      <c r="B17530" t="s">
        <v>18971</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3">
      <c r="B17531" t="s">
        <v>18972</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3">
      <c r="B17532" t="s">
        <v>18973</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3">
      <c r="B17533" t="s">
        <v>18974</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3">
      <c r="B17534" t="s">
        <v>18975</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3">
      <c r="B17535" t="s">
        <v>18976</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3">
      <c r="B17536" t="s">
        <v>18977</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3">
      <c r="B17537" t="s">
        <v>18978</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3">
      <c r="B17538" t="s">
        <v>18979</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3">
      <c r="B17539" t="s">
        <v>18980</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3">
      <c r="B17540" t="s">
        <v>18981</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3">
      <c r="B17541" t="s">
        <v>18982</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3">
      <c r="B17542" t="s">
        <v>18983</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3">
      <c r="B17543" t="s">
        <v>18984</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3">
      <c r="B17544" t="s">
        <v>18985</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3">
      <c r="B17545" t="s">
        <v>18986</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3">
      <c r="B17546" t="s">
        <v>18987</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3">
      <c r="B17547" t="s">
        <v>18988</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3">
      <c r="B17548" t="s">
        <v>18989</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3">
      <c r="B17549" t="s">
        <v>18990</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3">
      <c r="B17550" t="s">
        <v>18991</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3">
      <c r="B17551" t="s">
        <v>18992</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3">
      <c r="B17552" t="s">
        <v>18993</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3">
      <c r="B17553" t="s">
        <v>18994</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3">
      <c r="B17554" t="s">
        <v>18995</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3">
      <c r="B17555" t="s">
        <v>18996</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3">
      <c r="B17556" t="s">
        <v>18997</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3">
      <c r="B17557" t="s">
        <v>18998</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3">
      <c r="B17558" t="s">
        <v>18999</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3">
      <c r="B17559" t="s">
        <v>19000</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3">
      <c r="B17560" t="s">
        <v>19001</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3">
      <c r="B17561" t="s">
        <v>19002</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3">
      <c r="B17562" t="s">
        <v>19003</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3">
      <c r="B17563" t="s">
        <v>19004</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3">
      <c r="B17564" t="s">
        <v>19005</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3">
      <c r="B17565" t="s">
        <v>19006</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3">
      <c r="B17566" t="s">
        <v>19007</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3">
      <c r="B17567" t="s">
        <v>19008</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3">
      <c r="B17568" t="s">
        <v>19009</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3">
      <c r="B17569" t="s">
        <v>19010</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3">
      <c r="B17570" t="s">
        <v>19011</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3">
      <c r="B17571" t="s">
        <v>19012</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3">
      <c r="B17572" t="s">
        <v>19013</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3">
      <c r="B17573" t="s">
        <v>19014</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3">
      <c r="B17574" t="s">
        <v>19015</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3">
      <c r="B17575" t="s">
        <v>19016</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3">
      <c r="B17576" t="s">
        <v>19017</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3">
      <c r="B17577" t="s">
        <v>19018</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3">
      <c r="B17578" t="s">
        <v>19019</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3">
      <c r="B17579" t="s">
        <v>19020</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3">
      <c r="B17580" t="s">
        <v>19021</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3">
      <c r="B17581" t="s">
        <v>19022</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3">
      <c r="B17582" t="s">
        <v>19023</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3">
      <c r="B17583" t="s">
        <v>19024</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3">
      <c r="B17584" t="s">
        <v>19025</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3">
      <c r="B17585" t="s">
        <v>19026</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3">
      <c r="B17586" t="s">
        <v>19027</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3">
      <c r="B17587" t="s">
        <v>19028</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3">
      <c r="B17588" t="s">
        <v>19029</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3">
      <c r="B17589" t="s">
        <v>19030</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3">
      <c r="B17590" t="s">
        <v>19031</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3">
      <c r="B17591" t="s">
        <v>19032</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3">
      <c r="B17592" t="s">
        <v>19033</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3">
      <c r="B17593" t="s">
        <v>19034</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3">
      <c r="B17594" t="s">
        <v>19035</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3">
      <c r="B17595" t="s">
        <v>19036</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3">
      <c r="B17596" t="s">
        <v>19037</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3">
      <c r="B17597" t="s">
        <v>19038</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3">
      <c r="B17598" t="s">
        <v>19039</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3">
      <c r="B17599" t="s">
        <v>19040</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3">
      <c r="B17600" t="s">
        <v>19041</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3">
      <c r="B17601" t="s">
        <v>19042</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3">
      <c r="B17602" t="s">
        <v>19043</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3">
      <c r="B17603" t="s">
        <v>19044</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3">
      <c r="B17604" t="s">
        <v>19045</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3">
      <c r="B17605" t="s">
        <v>19046</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3">
      <c r="B17606" t="s">
        <v>19047</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3">
      <c r="B17607" t="s">
        <v>19048</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3">
      <c r="B17608" t="s">
        <v>19049</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3">
      <c r="B17609" t="s">
        <v>19050</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3">
      <c r="B17610" t="s">
        <v>19051</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3">
      <c r="B17611" t="s">
        <v>19052</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3">
      <c r="B17612" t="s">
        <v>19053</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3">
      <c r="B17613" t="s">
        <v>19054</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3">
      <c r="B17614" t="s">
        <v>19055</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3">
      <c r="B17615" t="s">
        <v>19056</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3">
      <c r="B17616" t="s">
        <v>19057</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3">
      <c r="B17617" t="s">
        <v>19058</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3">
      <c r="B17618" t="s">
        <v>19059</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3">
      <c r="B17619" t="s">
        <v>19060</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3">
      <c r="B17620" t="s">
        <v>19061</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3">
      <c r="B17621" t="s">
        <v>19062</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3">
      <c r="B17622" t="s">
        <v>19063</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3">
      <c r="B17623" t="s">
        <v>19064</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3">
      <c r="B17624" t="s">
        <v>19065</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3">
      <c r="B17625" t="s">
        <v>19066</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3">
      <c r="B17626" t="s">
        <v>19067</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3">
      <c r="B17627" t="s">
        <v>19068</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3">
      <c r="B17628" t="s">
        <v>19069</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3">
      <c r="B17629" t="s">
        <v>19070</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3">
      <c r="B17630" t="s">
        <v>19071</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3">
      <c r="B17631" t="s">
        <v>19072</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3">
      <c r="B17632" t="s">
        <v>19073</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3">
      <c r="B17633" t="s">
        <v>19074</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3">
      <c r="B17634" t="s">
        <v>19075</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3">
      <c r="B17635" t="s">
        <v>19076</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3">
      <c r="B17636" t="s">
        <v>19077</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3">
      <c r="B17637" t="s">
        <v>19078</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3">
      <c r="B17638" t="s">
        <v>19079</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3">
      <c r="B17639" t="s">
        <v>19080</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3">
      <c r="B17640" t="s">
        <v>19081</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3">
      <c r="B17641" t="s">
        <v>19082</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3">
      <c r="B17642" t="s">
        <v>19083</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3">
      <c r="B17643" t="s">
        <v>19084</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3">
      <c r="B17644" t="s">
        <v>19085</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3">
      <c r="B17645" t="s">
        <v>19086</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3">
      <c r="B17646" t="s">
        <v>19087</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3">
      <c r="B17647" t="s">
        <v>19088</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3">
      <c r="B17648" t="s">
        <v>19089</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3">
      <c r="B17649" t="s">
        <v>19090</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3">
      <c r="B17650" t="s">
        <v>19091</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3">
      <c r="B17651" t="s">
        <v>19092</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3">
      <c r="B17652" t="s">
        <v>19093</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3">
      <c r="B17653" t="s">
        <v>19094</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3">
      <c r="B17654" t="s">
        <v>19095</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3">
      <c r="B17655" t="s">
        <v>19096</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3">
      <c r="B17656" t="s">
        <v>19097</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3">
      <c r="B17657" t="s">
        <v>19098</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3">
      <c r="B17658" t="s">
        <v>19099</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3">
      <c r="B17659" t="s">
        <v>19100</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3">
      <c r="B17660" t="s">
        <v>19101</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3">
      <c r="B17661" t="s">
        <v>19102</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3">
      <c r="B17662" t="s">
        <v>19103</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3">
      <c r="B17663" t="s">
        <v>19104</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3">
      <c r="B17664" t="s">
        <v>19105</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3">
      <c r="B17665" t="s">
        <v>19106</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3">
      <c r="B17666" t="s">
        <v>19107</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3">
      <c r="B17667" t="s">
        <v>19108</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3">
      <c r="B17668" t="s">
        <v>19109</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3">
      <c r="B17669" t="s">
        <v>19110</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3">
      <c r="B17670" t="s">
        <v>19111</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3">
      <c r="B17671" t="s">
        <v>19112</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3">
      <c r="B17672" t="s">
        <v>19113</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3">
      <c r="B17673" t="s">
        <v>19114</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3">
      <c r="B17674" t="s">
        <v>19115</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3">
      <c r="B17675" t="s">
        <v>19116</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3">
      <c r="B17676" t="s">
        <v>19117</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3">
      <c r="B17677" t="s">
        <v>19118</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3">
      <c r="B17678" t="s">
        <v>19119</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3">
      <c r="B17679" t="s">
        <v>19120</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3">
      <c r="B17680" t="s">
        <v>19121</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3">
      <c r="B17681" t="s">
        <v>19122</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3">
      <c r="B17682" t="s">
        <v>19123</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3">
      <c r="B17683" t="s">
        <v>19124</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3">
      <c r="B17684" t="s">
        <v>19125</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3">
      <c r="B17685" t="s">
        <v>19126</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3">
      <c r="B17686" t="s">
        <v>19127</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3">
      <c r="B17687" t="s">
        <v>19128</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3">
      <c r="B17688" t="s">
        <v>19129</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3">
      <c r="B17689" t="s">
        <v>19130</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3">
      <c r="B17690" t="s">
        <v>19131</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3">
      <c r="B17691" t="s">
        <v>19132</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3">
      <c r="B17692" t="s">
        <v>19133</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3">
      <c r="B17693" t="s">
        <v>19134</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3">
      <c r="B17694" t="s">
        <v>19135</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3">
      <c r="B17695" t="s">
        <v>19136</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3">
      <c r="B17696" t="s">
        <v>19137</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3">
      <c r="B17697" t="s">
        <v>19138</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3">
      <c r="B17698" t="s">
        <v>19139</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3">
      <c r="B17699" t="s">
        <v>19140</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3">
      <c r="B17700" t="s">
        <v>19141</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3">
      <c r="B17701" t="s">
        <v>19142</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3">
      <c r="B17702" t="s">
        <v>19143</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3">
      <c r="B17703" t="s">
        <v>19144</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3">
      <c r="B17704" t="s">
        <v>19145</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3">
      <c r="B17705" t="s">
        <v>19146</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3">
      <c r="B17706" t="s">
        <v>19147</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3">
      <c r="B17707" t="s">
        <v>19148</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3">
      <c r="B17708" t="s">
        <v>19149</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3">
      <c r="B17709" t="s">
        <v>19150</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3">
      <c r="B17710" t="s">
        <v>19151</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3">
      <c r="B17711" t="s">
        <v>19152</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3">
      <c r="B17712" t="s">
        <v>19153</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3">
      <c r="B17713" t="s">
        <v>19154</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3">
      <c r="B17714" t="s">
        <v>19155</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3">
      <c r="B17715" t="s">
        <v>19156</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3">
      <c r="B17716" t="s">
        <v>19157</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3">
      <c r="B17717" t="s">
        <v>19158</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3">
      <c r="B17718" t="s">
        <v>19159</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3">
      <c r="B17719" t="s">
        <v>19160</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3">
      <c r="B17720" t="s">
        <v>19161</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3">
      <c r="B17721" t="s">
        <v>19162</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3">
      <c r="B17722" t="s">
        <v>19163</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3">
      <c r="B17723" t="s">
        <v>19164</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3">
      <c r="B17724" t="s">
        <v>19165</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3">
      <c r="B17725" t="s">
        <v>19166</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3">
      <c r="B17726" t="s">
        <v>19167</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3">
      <c r="B17727" t="s">
        <v>19168</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3">
      <c r="B17728" t="s">
        <v>19169</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3">
      <c r="B17729" t="s">
        <v>19170</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3">
      <c r="B17730" t="s">
        <v>19171</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3">
      <c r="B17731" t="s">
        <v>19172</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3">
      <c r="B17732" t="s">
        <v>19173</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3">
      <c r="B17733" t="s">
        <v>19174</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3">
      <c r="B17734" t="s">
        <v>19175</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3">
      <c r="B17735" t="s">
        <v>19176</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3">
      <c r="B17736" t="s">
        <v>19177</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3">
      <c r="B17737" t="s">
        <v>19178</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3">
      <c r="B17738" t="s">
        <v>19179</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3">
      <c r="B17739" t="s">
        <v>19180</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3">
      <c r="B17740" t="s">
        <v>19181</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3">
      <c r="B17741" t="s">
        <v>19182</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3">
      <c r="B17742" t="s">
        <v>19183</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3">
      <c r="B17743" t="s">
        <v>19184</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3">
      <c r="B17744" t="s">
        <v>19185</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3">
      <c r="B17745" t="s">
        <v>19186</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3">
      <c r="B17746" t="s">
        <v>19187</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3">
      <c r="B17747" t="s">
        <v>19188</v>
      </c>
      <c r="C17747" s="46">
        <v>0</v>
      </c>
      <c r="D17747" s="46">
        <v>0</v>
      </c>
      <c r="E17747" s="46">
        <v>0</v>
      </c>
      <c r="F17747" s="46">
        <v>0</v>
      </c>
      <c r="G17747" s="46">
        <v>0</v>
      </c>
      <c r="H17747" s="46">
        <v>0</v>
      </c>
      <c r="I17747" s="46">
        <v>1.5E-6</v>
      </c>
      <c r="J17747" s="46">
        <v>2.8106938645110402E-6</v>
      </c>
      <c r="K17747" s="46">
        <v>1.1474609652039001E-6</v>
      </c>
    </row>
    <row r="17748" spans="2:11" x14ac:dyDescent="0.3">
      <c r="B17748" t="s">
        <v>19189</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3">
      <c r="B17749" t="s">
        <v>19190</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3">
      <c r="B17750" t="s">
        <v>19191</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3">
      <c r="B17751" t="s">
        <v>19192</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3">
      <c r="B17752" t="s">
        <v>19193</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3">
      <c r="B17753" t="s">
        <v>19194</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3">
      <c r="B17754" t="s">
        <v>19195</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3">
      <c r="B17755" t="s">
        <v>19196</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3">
      <c r="B17756" t="s">
        <v>19197</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3">
      <c r="B17757" t="s">
        <v>19198</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3">
      <c r="B17758" t="s">
        <v>19199</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3">
      <c r="B17759" t="s">
        <v>19200</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3">
      <c r="B17760" t="s">
        <v>19201</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3">
      <c r="B17761" t="s">
        <v>19202</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3">
      <c r="B17762" t="s">
        <v>19203</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3">
      <c r="B17763" t="s">
        <v>19204</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3">
      <c r="B17764" t="s">
        <v>19205</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3">
      <c r="B17765" t="s">
        <v>19206</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3">
      <c r="B17766" t="s">
        <v>19207</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3">
      <c r="B17767" t="s">
        <v>19208</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3">
      <c r="B17768" t="s">
        <v>19209</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3">
      <c r="B17769" t="s">
        <v>19210</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3">
      <c r="B17770" t="s">
        <v>19211</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3">
      <c r="B17771" t="s">
        <v>19212</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3">
      <c r="B17772" t="s">
        <v>19213</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3">
      <c r="B17773" t="s">
        <v>19214</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3">
      <c r="B17774" t="s">
        <v>19215</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3">
      <c r="B17775" t="s">
        <v>19216</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3">
      <c r="B17776" t="s">
        <v>19217</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3">
      <c r="B17777" t="s">
        <v>19218</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3">
      <c r="B17778" t="s">
        <v>19219</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3">
      <c r="B17779" t="s">
        <v>19220</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3">
      <c r="B17780" t="s">
        <v>19221</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3">
      <c r="B17781" t="s">
        <v>19222</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3">
      <c r="B17782" t="s">
        <v>19223</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3">
      <c r="B17783" t="s">
        <v>19224</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3">
      <c r="B17784" t="s">
        <v>19225</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3">
      <c r="B17785" t="s">
        <v>19226</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3">
      <c r="B17786" t="s">
        <v>19227</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3">
      <c r="B17787" t="s">
        <v>19228</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3">
      <c r="B17788" t="s">
        <v>19229</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3">
      <c r="B17789" t="s">
        <v>19230</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3">
      <c r="B17790" t="s">
        <v>19231</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3">
      <c r="B17791" t="s">
        <v>19232</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3">
      <c r="B17792" t="s">
        <v>19233</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3">
      <c r="B17793" t="s">
        <v>19234</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3">
      <c r="B17794" t="s">
        <v>19235</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3">
      <c r="B17795" t="s">
        <v>19236</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3">
      <c r="B17796" t="s">
        <v>19237</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3">
      <c r="B17797" t="s">
        <v>19238</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3">
      <c r="B17798" t="s">
        <v>19239</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3">
      <c r="B17799" t="s">
        <v>19240</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3">
      <c r="B17800" t="s">
        <v>19241</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3">
      <c r="B17801" t="s">
        <v>19242</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3">
      <c r="B17802" t="s">
        <v>19243</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3">
      <c r="B17803" t="s">
        <v>19244</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3">
      <c r="B17804" t="s">
        <v>19245</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3">
      <c r="B17805" t="s">
        <v>19246</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3">
      <c r="B17806" t="s">
        <v>19247</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3">
      <c r="B17807" t="s">
        <v>19248</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3">
      <c r="B17808" t="s">
        <v>19249</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3">
      <c r="B17809" t="s">
        <v>19250</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3">
      <c r="B17810" t="s">
        <v>19251</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3">
      <c r="B17811" t="s">
        <v>19252</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3">
      <c r="B17812" t="s">
        <v>19253</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3">
      <c r="B17813" t="s">
        <v>19254</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3">
      <c r="B17814" t="s">
        <v>19255</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3">
      <c r="B17815" t="s">
        <v>19256</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3">
      <c r="B17816" t="s">
        <v>19257</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3">
      <c r="B17817" t="s">
        <v>19258</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3">
      <c r="B17818" t="s">
        <v>19259</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3">
      <c r="B17819" t="s">
        <v>19260</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3">
      <c r="B17820" t="s">
        <v>19261</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3">
      <c r="B17821" t="s">
        <v>19262</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3">
      <c r="B17822" t="s">
        <v>19263</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3">
      <c r="B17823" t="s">
        <v>19264</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3">
      <c r="B17824" t="s">
        <v>19265</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3">
      <c r="B17825" t="s">
        <v>19266</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3">
      <c r="B17826" t="s">
        <v>19267</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3">
      <c r="B17827" t="s">
        <v>19268</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3">
      <c r="B17828" t="s">
        <v>19269</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3">
      <c r="B17829" t="s">
        <v>19270</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3">
      <c r="B17830" t="s">
        <v>19271</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3">
      <c r="B17831" t="s">
        <v>19272</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3">
      <c r="B17832" t="s">
        <v>19273</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3">
      <c r="B17833" t="s">
        <v>19274</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3">
      <c r="B17834" t="s">
        <v>19275</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3">
      <c r="B17835" t="s">
        <v>19276</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3">
      <c r="B17836" t="s">
        <v>19277</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3">
      <c r="B17837" t="s">
        <v>19278</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3">
      <c r="B17838" t="s">
        <v>19279</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3">
      <c r="B17839" t="s">
        <v>19280</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3">
      <c r="B17840" t="s">
        <v>19281</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3">
      <c r="B17841" t="s">
        <v>19282</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3">
      <c r="B17842" t="s">
        <v>19283</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3">
      <c r="B17843" t="s">
        <v>19284</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3">
      <c r="B17844" t="s">
        <v>19285</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3">
      <c r="B17845" t="s">
        <v>19286</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3">
      <c r="B17846" t="s">
        <v>19287</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3">
      <c r="B17847" t="s">
        <v>19288</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3">
      <c r="B17848" t="s">
        <v>19289</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3">
      <c r="B17849" t="s">
        <v>19290</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3">
      <c r="B17850" t="s">
        <v>19291</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3">
      <c r="B17851" t="s">
        <v>19292</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3">
      <c r="B17852" t="s">
        <v>19293</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3">
      <c r="B17853" t="s">
        <v>19294</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3">
      <c r="B17854" t="s">
        <v>19295</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3">
      <c r="B17855" t="s">
        <v>19296</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3">
      <c r="B17856" t="s">
        <v>19297</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3">
      <c r="B17857" t="s">
        <v>19298</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3">
      <c r="B17858" t="s">
        <v>19299</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3">
      <c r="B17859" t="s">
        <v>19300</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3">
      <c r="B17860" t="s">
        <v>19301</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3">
      <c r="B17861" t="s">
        <v>19302</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3">
      <c r="B17862" t="s">
        <v>19303</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3">
      <c r="B17863" t="s">
        <v>19304</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3">
      <c r="B17864" t="s">
        <v>19305</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3">
      <c r="B17865" t="s">
        <v>19306</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3">
      <c r="B17866" t="s">
        <v>19307</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3">
      <c r="B17867" t="s">
        <v>19308</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3">
      <c r="B17868" t="s">
        <v>19309</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3">
      <c r="B17869" t="s">
        <v>19310</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3">
      <c r="B17870" t="s">
        <v>19311</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3">
      <c r="B17871" t="s">
        <v>19312</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3">
      <c r="B17872" t="s">
        <v>19313</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3">
      <c r="B17873" t="s">
        <v>19314</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3">
      <c r="B17874" t="s">
        <v>19315</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3">
      <c r="B17875" t="s">
        <v>19316</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3">
      <c r="B17876" t="s">
        <v>19317</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3">
      <c r="B17877" t="s">
        <v>19318</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3">
      <c r="B17878" t="s">
        <v>19319</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3">
      <c r="B17879" t="s">
        <v>19320</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3">
      <c r="B17880" t="s">
        <v>19321</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3">
      <c r="B17881" t="s">
        <v>19322</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3">
      <c r="B17882" t="s">
        <v>19323</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3">
      <c r="B17883" t="s">
        <v>19324</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3">
      <c r="B17884" t="s">
        <v>19325</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3">
      <c r="B17885" t="s">
        <v>19326</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3">
      <c r="B17886" t="s">
        <v>19327</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3">
      <c r="B17887" t="s">
        <v>19328</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3">
      <c r="B17888" t="s">
        <v>19329</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3">
      <c r="B17889" t="s">
        <v>19330</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3">
      <c r="B17890" t="s">
        <v>19331</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3">
      <c r="B17891" t="s">
        <v>19332</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3">
      <c r="B17892" t="s">
        <v>19333</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3">
      <c r="B17893" t="s">
        <v>19334</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3">
      <c r="B17894" t="s">
        <v>19335</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3">
      <c r="B17895" t="s">
        <v>19336</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3">
      <c r="B17896" t="s">
        <v>19337</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3">
      <c r="B17897" t="s">
        <v>19338</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3">
      <c r="B17898" t="s">
        <v>19339</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3">
      <c r="B17899" t="s">
        <v>19340</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3">
      <c r="B17900" t="s">
        <v>19341</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3">
      <c r="B17901" t="s">
        <v>19342</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3">
      <c r="B17902" t="s">
        <v>19343</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3">
      <c r="B17903" t="s">
        <v>19344</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3">
      <c r="B17904" t="s">
        <v>19345</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3">
      <c r="B17905" t="s">
        <v>19346</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3">
      <c r="B17906" t="s">
        <v>19347</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3">
      <c r="B17907" t="s">
        <v>19348</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3">
      <c r="B17908" t="s">
        <v>19349</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3">
      <c r="B17909" t="s">
        <v>19350</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3">
      <c r="B17910" t="s">
        <v>19351</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3">
      <c r="B17911" t="s">
        <v>19352</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3">
      <c r="B17912" t="s">
        <v>19353</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3">
      <c r="B17913" t="s">
        <v>19354</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3">
      <c r="B17914" t="s">
        <v>19355</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3">
      <c r="B17915" t="s">
        <v>19356</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3">
      <c r="B17916" t="s">
        <v>19357</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3">
      <c r="B17917" t="s">
        <v>19358</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3">
      <c r="B17918" t="s">
        <v>19359</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3">
      <c r="B17919" t="s">
        <v>19360</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3">
      <c r="B17920" t="s">
        <v>19361</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3">
      <c r="B17921" t="s">
        <v>19362</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3">
      <c r="B17922" t="s">
        <v>19363</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3">
      <c r="B17923" t="s">
        <v>19364</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3">
      <c r="B17924" t="s">
        <v>19365</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3">
      <c r="B17925" t="s">
        <v>19366</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3">
      <c r="B17926" t="s">
        <v>19367</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3">
      <c r="B17927" t="s">
        <v>19368</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3">
      <c r="B17928" t="s">
        <v>19369</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3">
      <c r="B17929" t="s">
        <v>19370</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3">
      <c r="B17930" t="s">
        <v>19371</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3">
      <c r="B17931" t="s">
        <v>19372</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3">
      <c r="B17932" t="s">
        <v>19373</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3">
      <c r="B17933" t="s">
        <v>19374</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3">
      <c r="B17934" t="s">
        <v>19375</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3">
      <c r="B17935" t="s">
        <v>19376</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3">
      <c r="B17936" t="s">
        <v>19377</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3">
      <c r="B17937" t="s">
        <v>19378</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3">
      <c r="B17938" t="s">
        <v>19379</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3">
      <c r="B17939" t="s">
        <v>19380</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3">
      <c r="B17940" t="s">
        <v>19381</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3">
      <c r="B17941" t="s">
        <v>19382</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3">
      <c r="B17942" t="s">
        <v>19383</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3">
      <c r="B17943" t="s">
        <v>19384</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3">
      <c r="B17944" t="s">
        <v>19385</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3">
      <c r="B17945" t="s">
        <v>19386</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3">
      <c r="B17946" t="s">
        <v>19387</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3">
      <c r="B17947" t="s">
        <v>19388</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3">
      <c r="B17948" t="s">
        <v>19389</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3">
      <c r="B17949" t="s">
        <v>19390</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3">
      <c r="B17950" t="s">
        <v>19391</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3">
      <c r="B17951" t="s">
        <v>19392</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3">
      <c r="B17952" t="s">
        <v>19393</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3">
      <c r="B17953" t="s">
        <v>19394</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3">
      <c r="B17954" t="s">
        <v>19395</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3">
      <c r="B17955" t="s">
        <v>19396</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3">
      <c r="B17956" t="s">
        <v>19397</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3">
      <c r="B17957" t="s">
        <v>19398</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3">
      <c r="B17958" t="s">
        <v>19399</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3">
      <c r="B17959" t="s">
        <v>19400</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3">
      <c r="B17960" t="s">
        <v>19401</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3">
      <c r="B17961" t="s">
        <v>19402</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3">
      <c r="B17962" t="s">
        <v>19403</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3">
      <c r="B17963" t="s">
        <v>19404</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3">
      <c r="B17964" t="s">
        <v>19405</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3">
      <c r="B17965" t="s">
        <v>19406</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3">
      <c r="B17966" t="s">
        <v>19407</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3">
      <c r="B17967" t="s">
        <v>19408</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3">
      <c r="B17968" t="s">
        <v>19409</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3">
      <c r="B17969" t="s">
        <v>19410</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3">
      <c r="B17970" t="s">
        <v>19411</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3">
      <c r="B17971" t="s">
        <v>19412</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3">
      <c r="B17972" t="s">
        <v>19413</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3">
      <c r="B17973" t="s">
        <v>19414</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3">
      <c r="B17974" t="s">
        <v>19415</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3">
      <c r="B17975" t="s">
        <v>19416</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3">
      <c r="B17976" t="s">
        <v>19417</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3">
      <c r="B17977" t="s">
        <v>19418</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3">
      <c r="B17978" t="s">
        <v>19419</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3">
      <c r="B17979" t="s">
        <v>19420</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3">
      <c r="B17980" t="s">
        <v>19421</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3">
      <c r="B17981" t="s">
        <v>19422</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3">
      <c r="B17982" t="s">
        <v>19423</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3">
      <c r="B17983" t="s">
        <v>19424</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3">
      <c r="B17984" t="s">
        <v>19425</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3">
      <c r="B17985" t="s">
        <v>19426</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3">
      <c r="B17986" t="s">
        <v>19427</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3">
      <c r="B17987" t="s">
        <v>19428</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3">
      <c r="B17988" t="s">
        <v>19429</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3">
      <c r="B17989" t="s">
        <v>19430</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3">
      <c r="B17990" t="s">
        <v>19431</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3">
      <c r="B17991" t="s">
        <v>19432</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3">
      <c r="B17992" t="s">
        <v>19433</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3">
      <c r="B17993" t="s">
        <v>19434</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3">
      <c r="B17994" t="s">
        <v>19435</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3">
      <c r="B17995" t="s">
        <v>19436</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3">
      <c r="B17996" t="s">
        <v>19437</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3">
      <c r="B17997" t="s">
        <v>19438</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3">
      <c r="B17998" t="s">
        <v>19439</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3">
      <c r="B17999" t="s">
        <v>19440</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3">
      <c r="B18000" t="s">
        <v>19441</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3">
      <c r="B18001" t="s">
        <v>19442</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3">
      <c r="B18002" t="s">
        <v>19443</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3">
      <c r="B18003" t="s">
        <v>19444</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3">
      <c r="B18004" t="s">
        <v>19445</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3">
      <c r="B18005" t="s">
        <v>19446</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3">
      <c r="B18006" t="s">
        <v>19447</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3">
      <c r="B18007" t="s">
        <v>19448</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3">
      <c r="B18008" t="s">
        <v>19449</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3">
      <c r="B18009" t="s">
        <v>19450</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3">
      <c r="B18010" t="s">
        <v>19451</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3">
      <c r="B18011" t="s">
        <v>19452</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3">
      <c r="B18012" t="s">
        <v>19453</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3">
      <c r="B18013" t="s">
        <v>19454</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3">
      <c r="B18014" t="s">
        <v>19455</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3">
      <c r="B18015" t="s">
        <v>19456</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3">
      <c r="B18016" t="s">
        <v>19457</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3">
      <c r="B18017" t="s">
        <v>19458</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3">
      <c r="B18018" t="s">
        <v>19459</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3">
      <c r="B18019" t="s">
        <v>19460</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3">
      <c r="B18020" t="s">
        <v>19461</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3">
      <c r="B18021" t="s">
        <v>19462</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3">
      <c r="B18022" t="s">
        <v>19463</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3">
      <c r="B18023" t="s">
        <v>19464</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3">
      <c r="B18024" t="s">
        <v>19465</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3">
      <c r="B18025" t="s">
        <v>19466</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3">
      <c r="B18026" t="s">
        <v>19467</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3">
      <c r="B18027" t="s">
        <v>19468</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3">
      <c r="B18028" t="s">
        <v>19469</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3">
      <c r="B18029" t="s">
        <v>19470</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3">
      <c r="B18030" t="s">
        <v>19471</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3">
      <c r="B18031" t="s">
        <v>19472</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3">
      <c r="B18032" t="s">
        <v>19473</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3">
      <c r="B18033" t="s">
        <v>19474</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3">
      <c r="B18034" t="s">
        <v>19475</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3">
      <c r="B18035" t="s">
        <v>19476</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3">
      <c r="B18036" t="s">
        <v>19477</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3">
      <c r="B18037" t="s">
        <v>19478</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3">
      <c r="B18038" t="s">
        <v>19479</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3">
      <c r="B18039" t="s">
        <v>19480</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3">
      <c r="B18040" t="s">
        <v>19481</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3">
      <c r="B18041" t="s">
        <v>19482</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3">
      <c r="B18042" t="s">
        <v>19483</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3">
      <c r="B18043" t="s">
        <v>19484</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3">
      <c r="B18044" t="s">
        <v>19485</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3">
      <c r="B18045" t="s">
        <v>19486</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3">
      <c r="B18046" t="s">
        <v>19487</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3">
      <c r="B18047" t="s">
        <v>19488</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3">
      <c r="B18048" t="s">
        <v>19489</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3">
      <c r="B18049" t="s">
        <v>19490</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3">
      <c r="B18050" t="s">
        <v>19491</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3">
      <c r="B18051" t="s">
        <v>19492</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3">
      <c r="B18052" t="s">
        <v>19493</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3">
      <c r="B18053" t="s">
        <v>19494</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3">
      <c r="B18054" t="s">
        <v>19495</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3">
      <c r="B18055" t="s">
        <v>19496</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3">
      <c r="B18056" t="s">
        <v>19497</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3">
      <c r="B18057" t="s">
        <v>19498</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3">
      <c r="B18058" t="s">
        <v>19499</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3">
      <c r="B18059" t="s">
        <v>19500</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3">
      <c r="B18060" t="s">
        <v>19501</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3">
      <c r="B18061" t="s">
        <v>19502</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3">
      <c r="B18062" t="s">
        <v>19503</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3">
      <c r="B18063" t="s">
        <v>19504</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3">
      <c r="B18064" t="s">
        <v>19505</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3">
      <c r="B18065" t="s">
        <v>19506</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3">
      <c r="B18066" t="s">
        <v>19507</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3">
      <c r="B18067" t="s">
        <v>19508</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3">
      <c r="B18068" t="s">
        <v>19509</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3">
      <c r="B18069" t="s">
        <v>19510</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3">
      <c r="B18070" t="s">
        <v>19511</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3">
      <c r="B18071" t="s">
        <v>19512</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3">
      <c r="B18072" t="s">
        <v>19513</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3">
      <c r="B18073" t="s">
        <v>19514</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3">
      <c r="B18074" t="s">
        <v>19515</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3">
      <c r="B18075" t="s">
        <v>19516</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3">
      <c r="B18076" t="s">
        <v>19517</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3">
      <c r="B18077" t="s">
        <v>19518</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3">
      <c r="B18078" t="s">
        <v>19519</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3">
      <c r="B18079" t="s">
        <v>19520</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3">
      <c r="B18080" t="s">
        <v>19521</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3">
      <c r="B18081" t="s">
        <v>19522</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3">
      <c r="B18082" t="s">
        <v>19523</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3">
      <c r="B18083" t="s">
        <v>19524</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3">
      <c r="B18084" t="s">
        <v>19525</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3">
      <c r="B18085" t="s">
        <v>19526</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3">
      <c r="B18086" t="s">
        <v>19527</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3">
      <c r="B18087" t="s">
        <v>19528</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3">
      <c r="B18088" t="s">
        <v>19529</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3">
      <c r="B18089" t="s">
        <v>19530</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3">
      <c r="B18090" t="s">
        <v>19531</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3">
      <c r="B18091" t="s">
        <v>19532</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3">
      <c r="B18092" t="s">
        <v>19533</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3">
      <c r="B18093" t="s">
        <v>19534</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3">
      <c r="B18094" t="s">
        <v>19535</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3">
      <c r="B18095" t="s">
        <v>19536</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3">
      <c r="B18096" t="s">
        <v>19537</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3">
      <c r="B18097" t="s">
        <v>19538</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3">
      <c r="B18098" t="s">
        <v>19539</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3">
      <c r="B18099" t="s">
        <v>19540</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3">
      <c r="B18100" t="s">
        <v>19541</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3">
      <c r="B18101" t="s">
        <v>19542</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3">
      <c r="B18102" t="s">
        <v>19543</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3">
      <c r="B18103" t="s">
        <v>19544</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3">
      <c r="B18104" t="s">
        <v>19545</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3">
      <c r="B18105" t="s">
        <v>19546</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3">
      <c r="B18106" t="s">
        <v>19547</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3">
      <c r="B18107" t="s">
        <v>19548</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3">
      <c r="B18108" t="s">
        <v>19549</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3">
      <c r="B18109" t="s">
        <v>19550</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3">
      <c r="B18110" t="s">
        <v>19551</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3">
      <c r="B18111" t="s">
        <v>19552</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3">
      <c r="B18112" t="s">
        <v>19553</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3">
      <c r="B18113" t="s">
        <v>19554</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3">
      <c r="B18114" t="s">
        <v>19555</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3">
      <c r="B18115" t="s">
        <v>19556</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3">
      <c r="B18116" t="s">
        <v>19557</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3">
      <c r="B18117" t="s">
        <v>19558</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3">
      <c r="B18118" t="s">
        <v>19559</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3">
      <c r="B18119" t="s">
        <v>19560</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3">
      <c r="B18120" t="s">
        <v>19561</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3">
      <c r="B18121" t="s">
        <v>19562</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3">
      <c r="B18122" t="s">
        <v>19563</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3">
      <c r="B18123" t="s">
        <v>19564</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3">
      <c r="B18124" t="s">
        <v>19565</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3">
      <c r="B18125" t="s">
        <v>19566</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3">
      <c r="B18126" t="s">
        <v>19567</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3">
      <c r="B18127" t="s">
        <v>19568</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3">
      <c r="B18128" t="s">
        <v>19569</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3">
      <c r="B18129" t="s">
        <v>19570</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3">
      <c r="B18130" t="s">
        <v>19571</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3">
      <c r="B18131" t="s">
        <v>19572</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3">
      <c r="B18132" t="s">
        <v>19573</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3">
      <c r="B18133" t="s">
        <v>19574</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3">
      <c r="B18134" t="s">
        <v>19575</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3">
      <c r="B18135" t="s">
        <v>19576</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3">
      <c r="B18136" t="s">
        <v>19577</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3">
      <c r="B18137" t="s">
        <v>19578</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3">
      <c r="B18138" t="s">
        <v>19579</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3">
      <c r="B18139" t="s">
        <v>19580</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3">
      <c r="B18140" t="s">
        <v>19581</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3">
      <c r="B18141" t="s">
        <v>19582</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3">
      <c r="B18142" t="s">
        <v>19583</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3">
      <c r="B18143" t="s">
        <v>19584</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3">
      <c r="B18144" t="s">
        <v>19585</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3">
      <c r="B18145" t="s">
        <v>19586</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3">
      <c r="B18146" t="s">
        <v>19587</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3">
      <c r="B18147" t="s">
        <v>19588</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3">
      <c r="B18148" t="s">
        <v>19589</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3">
      <c r="B18149" t="s">
        <v>19590</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3">
      <c r="B18150" t="s">
        <v>19591</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3">
      <c r="B18151" t="s">
        <v>19592</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3">
      <c r="B18152" t="s">
        <v>19593</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3">
      <c r="B18153" t="s">
        <v>19594</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3">
      <c r="B18154" t="s">
        <v>19595</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3">
      <c r="B18155" t="s">
        <v>19596</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3">
      <c r="B18156" t="s">
        <v>19597</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3">
      <c r="B18157" t="s">
        <v>19598</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3">
      <c r="B18158" t="s">
        <v>19599</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3">
      <c r="B18159" t="s">
        <v>19600</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3">
      <c r="B18160" t="s">
        <v>19601</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3">
      <c r="B18161" t="s">
        <v>19602</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3">
      <c r="B18162" t="s">
        <v>19603</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3">
      <c r="B18163" t="s">
        <v>19604</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3">
      <c r="B18164" t="s">
        <v>19605</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3">
      <c r="B18165" t="s">
        <v>19606</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3">
      <c r="B18166" t="s">
        <v>19607</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3">
      <c r="B18167" t="s">
        <v>19608</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3">
      <c r="B18168" t="s">
        <v>19609</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3">
      <c r="B18169" t="s">
        <v>19610</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3">
      <c r="B18170" t="s">
        <v>19611</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3">
      <c r="B18171" t="s">
        <v>19612</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3">
      <c r="B18172" t="s">
        <v>19613</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3">
      <c r="B18173" t="s">
        <v>19614</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3">
      <c r="B18174" t="s">
        <v>19615</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3">
      <c r="B18175" t="s">
        <v>19616</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3">
      <c r="B18176" t="s">
        <v>19617</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3">
      <c r="B18177" t="s">
        <v>19618</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3">
      <c r="B18178" t="s">
        <v>19619</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3">
      <c r="B18179" t="s">
        <v>19620</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3">
      <c r="B18180" t="s">
        <v>19621</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3">
      <c r="B18181" t="s">
        <v>19622</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3">
      <c r="B18182" t="s">
        <v>19623</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3">
      <c r="B18183" t="s">
        <v>19624</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3">
      <c r="B18184" t="s">
        <v>19625</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3">
      <c r="B18185" t="s">
        <v>19626</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3">
      <c r="B18186" t="s">
        <v>19627</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3">
      <c r="B18187" t="s">
        <v>19628</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3">
      <c r="B18188" t="s">
        <v>19629</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3">
      <c r="B18189" t="s">
        <v>19630</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3">
      <c r="B18190" t="s">
        <v>19631</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3">
      <c r="B18191" t="s">
        <v>19632</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3">
      <c r="B18192" t="s">
        <v>19633</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3">
      <c r="B18193" t="s">
        <v>19634</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3">
      <c r="B18194" t="s">
        <v>19635</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3">
      <c r="B18195" t="s">
        <v>19636</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3">
      <c r="B18196" t="s">
        <v>19637</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3">
      <c r="B18197" t="s">
        <v>19638</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3">
      <c r="B18198" t="s">
        <v>19639</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3">
      <c r="B18199" t="s">
        <v>19640</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3">
      <c r="B18200" t="s">
        <v>19641</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3">
      <c r="B18201" t="s">
        <v>19642</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3">
      <c r="B18202" t="s">
        <v>19643</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3">
      <c r="B18203" t="s">
        <v>19644</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3">
      <c r="B18204" t="s">
        <v>19645</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3">
      <c r="B18205" t="s">
        <v>19646</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3">
      <c r="B18206" t="s">
        <v>19647</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3">
      <c r="B18207" t="s">
        <v>19648</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3">
      <c r="B18208" t="s">
        <v>19649</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3">
      <c r="B18209" t="s">
        <v>19650</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3">
      <c r="B18210" t="s">
        <v>19651</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3">
      <c r="B18211" t="s">
        <v>19652</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3">
      <c r="B18212" t="s">
        <v>19653</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3">
      <c r="B18213" t="s">
        <v>19654</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3">
      <c r="B18214" t="s">
        <v>19655</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3">
      <c r="B18215" t="s">
        <v>19656</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3">
      <c r="B18216" t="s">
        <v>19657</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3">
      <c r="B18217" t="s">
        <v>19658</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3">
      <c r="B18218" t="s">
        <v>19659</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3">
      <c r="B18219" t="s">
        <v>19660</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3">
      <c r="B18220" t="s">
        <v>19661</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3">
      <c r="B18221" t="s">
        <v>19662</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3">
      <c r="B18222" t="s">
        <v>19663</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3">
      <c r="B18223" t="s">
        <v>19664</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3">
      <c r="B18224" t="s">
        <v>19665</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3">
      <c r="B18225" t="s">
        <v>19666</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3">
      <c r="B18226" t="s">
        <v>19667</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3">
      <c r="B18227" t="s">
        <v>19668</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3">
      <c r="B18228" t="s">
        <v>19669</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3">
      <c r="B18229" t="s">
        <v>19670</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3">
      <c r="B18230" t="s">
        <v>19671</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3">
      <c r="B18231" t="s">
        <v>19672</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3">
      <c r="B18232" t="s">
        <v>19673</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3">
      <c r="B18233" t="s">
        <v>19674</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3">
      <c r="B18234" t="s">
        <v>19675</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3">
      <c r="B18235" t="s">
        <v>19676</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3">
      <c r="B18236" t="s">
        <v>19677</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3">
      <c r="B18237" t="s">
        <v>19678</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3">
      <c r="B18238" t="s">
        <v>19679</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3">
      <c r="B18239" t="s">
        <v>19680</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3">
      <c r="B18240" t="s">
        <v>19681</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3">
      <c r="B18241" t="s">
        <v>19682</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3">
      <c r="B18242" t="s">
        <v>19683</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3">
      <c r="B18243" t="s">
        <v>19684</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3">
      <c r="B18244" t="s">
        <v>19685</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3">
      <c r="B18245" t="s">
        <v>19686</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3">
      <c r="B18246" t="s">
        <v>19687</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3">
      <c r="B18247" t="s">
        <v>19688</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3">
      <c r="B18248" t="s">
        <v>19689</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3">
      <c r="B18249" t="s">
        <v>19690</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3">
      <c r="B18250" t="s">
        <v>19691</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3">
      <c r="B18251" t="s">
        <v>19692</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3">
      <c r="B18252" t="s">
        <v>19693</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3">
      <c r="B18253" t="s">
        <v>19694</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3">
      <c r="B18254" t="s">
        <v>19695</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3">
      <c r="B18255" t="s">
        <v>19696</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3">
      <c r="B18256" t="s">
        <v>19697</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3">
      <c r="B18257" t="s">
        <v>19698</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3">
      <c r="B18258" t="s">
        <v>19699</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3">
      <c r="B18259" t="s">
        <v>19700</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3">
      <c r="B18260" t="s">
        <v>19701</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3">
      <c r="B18261" t="s">
        <v>19702</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3">
      <c r="B18262" t="s">
        <v>19703</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3">
      <c r="B18263" t="s">
        <v>19704</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3">
      <c r="B18264" t="s">
        <v>19705</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3">
      <c r="B18265" t="s">
        <v>19706</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3">
      <c r="B18266" t="s">
        <v>19707</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3">
      <c r="B18267" t="s">
        <v>19708</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3">
      <c r="B18268" t="s">
        <v>19709</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3">
      <c r="B18269" t="s">
        <v>19710</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3">
      <c r="B18270" t="s">
        <v>19711</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3">
      <c r="B18271" t="s">
        <v>19712</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3">
      <c r="B18272" t="s">
        <v>19713</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3">
      <c r="B18273" t="s">
        <v>19714</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3">
      <c r="B18274" t="s">
        <v>19715</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3">
      <c r="B18275" t="s">
        <v>19716</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3">
      <c r="B18276" t="s">
        <v>19717</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3">
      <c r="B18277" t="s">
        <v>19718</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3">
      <c r="B18278" t="s">
        <v>19719</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3">
      <c r="B18279" t="s">
        <v>19720</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3">
      <c r="B18280" t="s">
        <v>19721</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3">
      <c r="B18281" t="s">
        <v>19722</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3">
      <c r="B18282" t="s">
        <v>19723</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3">
      <c r="B18283" t="s">
        <v>19724</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3">
      <c r="B18284" t="s">
        <v>19725</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3">
      <c r="B18285" t="s">
        <v>19726</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3">
      <c r="B18286" t="s">
        <v>19727</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3">
      <c r="B18287" t="s">
        <v>19728</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3">
      <c r="B18288" t="s">
        <v>19729</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3">
      <c r="B18289" t="s">
        <v>19730</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3">
      <c r="B18290" t="s">
        <v>19731</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3">
      <c r="B18291" t="s">
        <v>19732</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3">
      <c r="B18292" t="s">
        <v>19733</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3">
      <c r="B18293" t="s">
        <v>19734</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3">
      <c r="B18294" t="s">
        <v>19735</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3">
      <c r="B18295" t="s">
        <v>19736</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3">
      <c r="B18296" t="s">
        <v>19737</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3">
      <c r="B18297" t="s">
        <v>19738</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3">
      <c r="B18298" t="s">
        <v>19739</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3">
      <c r="B18299" t="s">
        <v>19740</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3">
      <c r="B18300" t="s">
        <v>19741</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3">
      <c r="B18301" t="s">
        <v>19742</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3">
      <c r="B18302" t="s">
        <v>19743</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3">
      <c r="B18303" t="s">
        <v>19744</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3">
      <c r="B18304" t="s">
        <v>19745</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3">
      <c r="B18305" t="s">
        <v>19746</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3">
      <c r="B18306" t="s">
        <v>19747</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3">
      <c r="B18307" t="s">
        <v>19748</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3">
      <c r="B18308" t="s">
        <v>19749</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3">
      <c r="B18309" t="s">
        <v>19750</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3">
      <c r="B18310" t="s">
        <v>19751</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3">
      <c r="B18311" t="s">
        <v>19752</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3">
      <c r="B18312" t="s">
        <v>19753</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3">
      <c r="B18313" t="s">
        <v>19754</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3">
      <c r="B18314" t="s">
        <v>19755</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3">
      <c r="B18315" t="s">
        <v>19756</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3">
      <c r="B18316" t="s">
        <v>19757</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3">
      <c r="B18317" t="s">
        <v>19758</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3">
      <c r="B18318" t="s">
        <v>19759</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3">
      <c r="B18319" t="s">
        <v>19760</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3">
      <c r="B18320" t="s">
        <v>19761</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3">
      <c r="B18321" t="s">
        <v>19762</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3">
      <c r="B18322" t="s">
        <v>19763</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3">
      <c r="B18323" t="s">
        <v>19764</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3">
      <c r="B18324" t="s">
        <v>19765</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3">
      <c r="B18325" t="s">
        <v>19766</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3">
      <c r="B18326" t="s">
        <v>19767</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3">
      <c r="B18327" t="s">
        <v>19768</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3">
      <c r="B18328" t="s">
        <v>19769</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3">
      <c r="B18329" t="s">
        <v>19770</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3">
      <c r="B18330" t="s">
        <v>19771</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3">
      <c r="B18331" t="s">
        <v>19772</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3">
      <c r="B18332" t="s">
        <v>19773</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3">
      <c r="B18333" t="s">
        <v>19774</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3">
      <c r="B18334" t="s">
        <v>19775</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3">
      <c r="B18335" t="s">
        <v>19776</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3">
      <c r="B18336" t="s">
        <v>19777</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3">
      <c r="B18337" t="s">
        <v>19778</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3">
      <c r="B18338" t="s">
        <v>19779</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3">
      <c r="B18339" t="s">
        <v>19780</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3">
      <c r="B18340" t="s">
        <v>19781</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3">
      <c r="B18341" t="s">
        <v>19782</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3">
      <c r="B18342" t="s">
        <v>19783</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3">
      <c r="B18343" t="s">
        <v>19784</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3">
      <c r="B18344" t="s">
        <v>19785</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3">
      <c r="B18345" t="s">
        <v>19786</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3">
      <c r="B18346" t="s">
        <v>19787</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3">
      <c r="B18347" t="s">
        <v>19788</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3">
      <c r="B18348" t="s">
        <v>19789</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3">
      <c r="B18349" t="s">
        <v>19790</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3">
      <c r="B18350" t="s">
        <v>19791</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3">
      <c r="B18351" t="s">
        <v>19792</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3">
      <c r="B18352" t="s">
        <v>19793</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3">
      <c r="B18353" t="s">
        <v>19794</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3">
      <c r="B18354" t="s">
        <v>19795</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3">
      <c r="B18355" t="s">
        <v>19796</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3">
      <c r="B18356" t="s">
        <v>19797</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3">
      <c r="B18357" t="s">
        <v>19798</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3">
      <c r="B18358" t="s">
        <v>19799</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3">
      <c r="B18359" t="s">
        <v>19800</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3">
      <c r="B18360" t="s">
        <v>19801</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3">
      <c r="B18361" t="s">
        <v>19802</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3">
      <c r="B18362" t="s">
        <v>19803</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3">
      <c r="B18363" t="s">
        <v>19804</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3">
      <c r="B18364" t="s">
        <v>19805</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3">
      <c r="B18365" t="s">
        <v>19806</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3">
      <c r="B18366" t="s">
        <v>19807</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3">
      <c r="B18367" t="s">
        <v>19808</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3">
      <c r="B18368" t="s">
        <v>19809</v>
      </c>
      <c r="C18368" s="46">
        <v>3.1666666666666701E-6</v>
      </c>
      <c r="D18368" s="46">
        <v>4.49073119510249E-6</v>
      </c>
      <c r="E18368" s="46">
        <v>1.8333333333333299E-6</v>
      </c>
      <c r="F18368" s="46">
        <v>0</v>
      </c>
      <c r="G18368" s="46">
        <v>0</v>
      </c>
      <c r="H18368" s="46">
        <v>0</v>
      </c>
      <c r="I18368" s="46">
        <v>0</v>
      </c>
      <c r="J18368" s="46">
        <v>0</v>
      </c>
      <c r="K18368" s="46">
        <v>0</v>
      </c>
    </row>
    <row r="18369" spans="2:11" x14ac:dyDescent="0.3">
      <c r="B18369" t="s">
        <v>19810</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3">
      <c r="B18370" t="s">
        <v>19811</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3">
      <c r="B18371" t="s">
        <v>19812</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3">
      <c r="B18372" t="s">
        <v>19813</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3">
      <c r="B18373" t="s">
        <v>19814</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3">
      <c r="B18374" t="s">
        <v>19815</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3">
      <c r="B18375" t="s">
        <v>19816</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3">
      <c r="B18376" t="s">
        <v>19817</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3">
      <c r="B18377" t="s">
        <v>19818</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3">
      <c r="B18378" t="s">
        <v>19819</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3">
      <c r="B18379" t="s">
        <v>19820</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3">
      <c r="B18380" t="s">
        <v>19821</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3">
      <c r="B18381" t="s">
        <v>19822</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3">
      <c r="B18382" t="s">
        <v>19823</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3">
      <c r="B18383" t="s">
        <v>19824</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3">
      <c r="B18384" t="s">
        <v>19825</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3">
      <c r="B18385" t="s">
        <v>19826</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3">
      <c r="B18386" t="s">
        <v>19827</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3">
      <c r="B18387" t="s">
        <v>19828</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3">
      <c r="B18388" t="s">
        <v>19829</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3">
      <c r="B18389" t="s">
        <v>19830</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3">
      <c r="B18390" t="s">
        <v>19831</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3">
      <c r="B18391" t="s">
        <v>19832</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3">
      <c r="B18392" t="s">
        <v>19833</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3">
      <c r="B18393" t="s">
        <v>19834</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3">
      <c r="B18394" t="s">
        <v>19835</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3">
      <c r="B18395" t="s">
        <v>19836</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3">
      <c r="B18396" t="s">
        <v>19837</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3">
      <c r="B18397" t="s">
        <v>19838</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3">
      <c r="B18398" t="s">
        <v>19839</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3">
      <c r="B18399" t="s">
        <v>19840</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3">
      <c r="B18400" t="s">
        <v>19841</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3">
      <c r="B18401" t="s">
        <v>19842</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3">
      <c r="B18402" t="s">
        <v>19843</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3">
      <c r="B18403" t="s">
        <v>19844</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3">
      <c r="B18404" t="s">
        <v>19845</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3">
      <c r="B18405" t="s">
        <v>19846</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3">
      <c r="B18406" t="s">
        <v>19847</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3">
      <c r="B18407" t="s">
        <v>19848</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3">
      <c r="B18408" t="s">
        <v>19849</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3">
      <c r="B18409" t="s">
        <v>19850</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3">
      <c r="B18410" t="s">
        <v>19851</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3">
      <c r="B18411" t="s">
        <v>19852</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3">
      <c r="B18412" t="s">
        <v>19853</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3">
      <c r="B18413" t="s">
        <v>19854</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3">
      <c r="B18414" t="s">
        <v>19855</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3">
      <c r="B18415" t="s">
        <v>19856</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3">
      <c r="B18416" t="s">
        <v>19857</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3">
      <c r="B18417" t="s">
        <v>19858</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3">
      <c r="B18418" t="s">
        <v>19859</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3">
      <c r="B18419" t="s">
        <v>19860</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3">
      <c r="B18420" t="s">
        <v>19861</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3">
      <c r="B18421" t="s">
        <v>19862</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3">
      <c r="B18422" t="s">
        <v>19863</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3">
      <c r="B18423" t="s">
        <v>19864</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3">
      <c r="B18424" t="s">
        <v>19865</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3">
      <c r="B18425" t="s">
        <v>19866</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3">
      <c r="B18426" t="s">
        <v>19867</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3">
      <c r="B18427" t="s">
        <v>19868</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3">
      <c r="B18428" t="s">
        <v>19869</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3">
      <c r="B18429" t="s">
        <v>19870</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3">
      <c r="B18430" t="s">
        <v>19871</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3">
      <c r="B18431" t="s">
        <v>19872</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3">
      <c r="B18432" t="s">
        <v>19873</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3">
      <c r="B18433" t="s">
        <v>19874</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3">
      <c r="B18434" t="s">
        <v>19875</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3">
      <c r="B18435" t="s">
        <v>19876</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3">
      <c r="B18436" t="s">
        <v>19877</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3">
      <c r="B18437" t="s">
        <v>19878</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3">
      <c r="B18438" t="s">
        <v>19879</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3">
      <c r="B18439" t="s">
        <v>19880</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3">
      <c r="B18440" t="s">
        <v>19881</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3">
      <c r="B18441" t="s">
        <v>19882</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3">
      <c r="B18442" t="s">
        <v>19883</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3">
      <c r="B18443" t="s">
        <v>19884</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3">
      <c r="B18444" t="s">
        <v>19885</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3">
      <c r="B18445" t="s">
        <v>19886</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3">
      <c r="B18446" t="s">
        <v>19887</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3">
      <c r="B18447" t="s">
        <v>19888</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3">
      <c r="B18448" t="s">
        <v>19889</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3">
      <c r="B18449" t="s">
        <v>19890</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3">
      <c r="B18450" t="s">
        <v>19891</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3">
      <c r="B18451" t="s">
        <v>19892</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3">
      <c r="B18452" t="s">
        <v>19893</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3">
      <c r="B18453" t="s">
        <v>19894</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3">
      <c r="B18454" t="s">
        <v>19895</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3">
      <c r="B18455" t="s">
        <v>19896</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3">
      <c r="B18456" t="s">
        <v>19897</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3">
      <c r="B18457" t="s">
        <v>19898</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3">
      <c r="B18458" t="s">
        <v>19899</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3">
      <c r="B18459" t="s">
        <v>19900</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3">
      <c r="B18460" t="s">
        <v>19901</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3">
      <c r="B18461" t="s">
        <v>19902</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3">
      <c r="B18462" t="s">
        <v>19903</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3">
      <c r="B18463" t="s">
        <v>19904</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3">
      <c r="B18464" t="s">
        <v>19905</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3">
      <c r="B18465" t="s">
        <v>19906</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3">
      <c r="B18466" t="s">
        <v>19907</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3">
      <c r="B18467" t="s">
        <v>19908</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3">
      <c r="B18468" t="s">
        <v>19909</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3">
      <c r="B18469" t="s">
        <v>19910</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3">
      <c r="B18470" t="s">
        <v>19911</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3">
      <c r="B18471" t="s">
        <v>19912</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3">
      <c r="B18472" t="s">
        <v>19913</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3">
      <c r="B18473" t="s">
        <v>19914</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3">
      <c r="B18474" t="s">
        <v>19915</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3">
      <c r="B18475" t="s">
        <v>19916</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3">
      <c r="B18476" t="s">
        <v>19917</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3">
      <c r="B18477" t="s">
        <v>19918</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3">
      <c r="B18478" t="s">
        <v>19919</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3">
      <c r="B18479" t="s">
        <v>19920</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3">
      <c r="B18480" t="s">
        <v>19921</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3">
      <c r="B18481" t="s">
        <v>19922</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3">
      <c r="B18482" t="s">
        <v>19923</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3">
      <c r="B18483" t="s">
        <v>19924</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3">
      <c r="B18484" t="s">
        <v>19925</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3">
      <c r="B18485" t="s">
        <v>19926</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3">
      <c r="B18486" t="s">
        <v>19927</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3">
      <c r="B18487" t="s">
        <v>19928</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3">
      <c r="B18488" t="s">
        <v>19929</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3">
      <c r="B18489" t="s">
        <v>19930</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3">
      <c r="B18490" t="s">
        <v>19931</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3">
      <c r="B18491" t="s">
        <v>19932</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3">
      <c r="B18492" t="s">
        <v>19933</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3">
      <c r="B18493" t="s">
        <v>19934</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3">
      <c r="B18494" t="s">
        <v>19935</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3">
      <c r="B18495" t="s">
        <v>19936</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3">
      <c r="B18496" t="s">
        <v>19937</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3">
      <c r="B18497" t="s">
        <v>19938</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3">
      <c r="B18498" t="s">
        <v>19939</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3">
      <c r="B18499" t="s">
        <v>19940</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3">
      <c r="B18500" t="s">
        <v>19941</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3">
      <c r="B18501" t="s">
        <v>19942</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3">
      <c r="B18502" t="s">
        <v>19943</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3">
      <c r="B18503" t="s">
        <v>19944</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3">
      <c r="B18504" t="s">
        <v>19945</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3">
      <c r="B18505" t="s">
        <v>19946</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3">
      <c r="B18506" t="s">
        <v>19947</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3">
      <c r="B18507" t="s">
        <v>19948</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3">
      <c r="B18508" t="s">
        <v>19949</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3">
      <c r="B18509" t="s">
        <v>19950</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3">
      <c r="B18510" t="s">
        <v>19951</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3">
      <c r="B18511" t="s">
        <v>19952</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3">
      <c r="B18512" t="s">
        <v>19953</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3">
      <c r="B18513" t="s">
        <v>19954</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3">
      <c r="B18514" t="s">
        <v>19955</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3">
      <c r="B18515" t="s">
        <v>19956</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3">
      <c r="B18516" t="s">
        <v>19957</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3">
      <c r="B18517" t="s">
        <v>19958</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3">
      <c r="B18518" t="s">
        <v>19959</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3">
      <c r="B18519" t="s">
        <v>19960</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3">
      <c r="B18520" t="s">
        <v>19961</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3">
      <c r="B18521" t="s">
        <v>19962</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3">
      <c r="B18522" t="s">
        <v>19963</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3">
      <c r="B18523" t="s">
        <v>19964</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3">
      <c r="B18524" t="s">
        <v>19965</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3">
      <c r="B18525" t="s">
        <v>19966</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3">
      <c r="B18526" t="s">
        <v>19967</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3">
      <c r="B18527" t="s">
        <v>19968</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3">
      <c r="B18528" t="s">
        <v>19969</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3">
      <c r="B18529" t="s">
        <v>19970</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3">
      <c r="B18530" t="s">
        <v>19971</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3">
      <c r="B18531" t="s">
        <v>19972</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3">
      <c r="B18532" t="s">
        <v>19973</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3">
      <c r="B18533" t="s">
        <v>19974</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3">
      <c r="B18534" t="s">
        <v>19975</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3">
      <c r="B18535" t="s">
        <v>19976</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3">
      <c r="B18536" t="s">
        <v>19977</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3">
      <c r="B18537" t="s">
        <v>19978</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3">
      <c r="B18538" t="s">
        <v>19979</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3">
      <c r="B18539" t="s">
        <v>19980</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3">
      <c r="B18540" t="s">
        <v>19981</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3">
      <c r="B18541" t="s">
        <v>19982</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3">
      <c r="B18542" t="s">
        <v>19983</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3">
      <c r="B18543" t="s">
        <v>19984</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3">
      <c r="B18544" t="s">
        <v>19985</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3">
      <c r="B18545" t="s">
        <v>19986</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3">
      <c r="B18546" t="s">
        <v>19987</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3">
      <c r="B18547" t="s">
        <v>19988</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3">
      <c r="B18548" t="s">
        <v>19989</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3">
      <c r="B18549" t="s">
        <v>19990</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3">
      <c r="B18550" t="s">
        <v>19991</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3">
      <c r="B18551" t="s">
        <v>19992</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3">
      <c r="B18552" t="s">
        <v>19993</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3">
      <c r="B18553" t="s">
        <v>19994</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3">
      <c r="B18554" t="s">
        <v>19995</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3">
      <c r="B18555" t="s">
        <v>19996</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3">
      <c r="B18556" t="s">
        <v>19997</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3">
      <c r="B18557" t="s">
        <v>19998</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3">
      <c r="B18558" t="s">
        <v>19999</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3">
      <c r="B18559" t="s">
        <v>20000</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3">
      <c r="B18560" t="s">
        <v>20001</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3">
      <c r="B18561" t="s">
        <v>20002</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3">
      <c r="B18562" t="s">
        <v>20003</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3">
      <c r="B18563" t="s">
        <v>20004</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3">
      <c r="B18564" t="s">
        <v>20005</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3">
      <c r="B18565" t="s">
        <v>20006</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3">
      <c r="B18566" t="s">
        <v>20007</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3">
      <c r="B18567" t="s">
        <v>20008</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3">
      <c r="B18568" t="s">
        <v>20009</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3">
      <c r="B18569" t="s">
        <v>20010</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3">
      <c r="B18570" t="s">
        <v>20011</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3">
      <c r="B18571" t="s">
        <v>20012</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3">
      <c r="B18572" t="s">
        <v>20013</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3">
      <c r="B18573" t="s">
        <v>20014</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3">
      <c r="B18574" t="s">
        <v>20015</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3">
      <c r="B18575" t="s">
        <v>20016</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3">
      <c r="B18576" t="s">
        <v>20017</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3">
      <c r="B18577" t="s">
        <v>20018</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3">
      <c r="B18578" t="s">
        <v>20019</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3">
      <c r="B18579" t="s">
        <v>20020</v>
      </c>
      <c r="C18579" s="46">
        <v>9.9999999999999995E-7</v>
      </c>
      <c r="D18579" s="46">
        <v>1.09544511501033E-6</v>
      </c>
      <c r="E18579" s="46">
        <v>4.4721359549995798E-7</v>
      </c>
      <c r="F18579" s="46">
        <v>0</v>
      </c>
      <c r="G18579" s="46">
        <v>0</v>
      </c>
      <c r="H18579" s="46">
        <v>0</v>
      </c>
      <c r="I18579" s="46">
        <v>0</v>
      </c>
      <c r="J18579" s="46">
        <v>0</v>
      </c>
      <c r="K18579" s="46">
        <v>0</v>
      </c>
    </row>
    <row r="18580" spans="2:11" x14ac:dyDescent="0.3">
      <c r="B18580" t="s">
        <v>20021</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3">
      <c r="B18581" t="s">
        <v>20022</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3">
      <c r="B18582" t="s">
        <v>20023</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3">
      <c r="B18583" t="s">
        <v>20024</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3">
      <c r="B18584" t="s">
        <v>20025</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3">
      <c r="B18585" t="s">
        <v>20026</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3">
      <c r="B18586" t="s">
        <v>20027</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3">
      <c r="B18587" t="s">
        <v>20028</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3">
      <c r="B18588" t="s">
        <v>20029</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3">
      <c r="B18589" t="s">
        <v>20030</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3">
      <c r="B18590" t="s">
        <v>20031</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3">
      <c r="B18591" t="s">
        <v>20032</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3">
      <c r="B18592" t="s">
        <v>20033</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3">
      <c r="B18593" t="s">
        <v>20034</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3">
      <c r="B18594" t="s">
        <v>20035</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3">
      <c r="B18595" t="s">
        <v>20036</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3">
      <c r="B18596" t="s">
        <v>20037</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3">
      <c r="B18597" t="s">
        <v>20038</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3">
      <c r="B18598" t="s">
        <v>20039</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3">
      <c r="B18599" t="s">
        <v>20040</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3">
      <c r="B18600" t="s">
        <v>20041</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3">
      <c r="B18601" t="s">
        <v>20042</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3">
      <c r="B18602" t="s">
        <v>20043</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3">
      <c r="B18603" t="s">
        <v>20044</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3">
      <c r="B18604" t="s">
        <v>20045</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3">
      <c r="B18605" t="s">
        <v>20046</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3">
      <c r="B18606" t="s">
        <v>20047</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3">
      <c r="B18607" t="s">
        <v>20048</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3">
      <c r="B18608" t="s">
        <v>20049</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3">
      <c r="B18609" t="s">
        <v>20050</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3">
      <c r="B18610" t="s">
        <v>20051</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3">
      <c r="B18611" t="s">
        <v>20052</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3">
      <c r="B18612" t="s">
        <v>20053</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3">
      <c r="B18613" t="s">
        <v>20054</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3">
      <c r="B18614" t="s">
        <v>20055</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3">
      <c r="B18615" t="s">
        <v>20056</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3">
      <c r="B18616" t="s">
        <v>20057</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3">
      <c r="B18617" t="s">
        <v>20058</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3">
      <c r="B18618" t="s">
        <v>20059</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3">
      <c r="B18619" t="s">
        <v>20060</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3">
      <c r="B18620" t="s">
        <v>20061</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3">
      <c r="B18621" t="s">
        <v>20062</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3">
      <c r="B18622" t="s">
        <v>20063</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3">
      <c r="B18623" t="s">
        <v>20064</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3">
      <c r="B18624" t="s">
        <v>20065</v>
      </c>
      <c r="C18624" s="46">
        <v>2.8333333333333301E-6</v>
      </c>
      <c r="D18624" s="46">
        <v>5.0760877323650199E-6</v>
      </c>
      <c r="E18624" s="46">
        <v>2.0723041389826099E-6</v>
      </c>
      <c r="F18624" s="46">
        <v>0</v>
      </c>
      <c r="G18624" s="46">
        <v>0</v>
      </c>
      <c r="H18624" s="46">
        <v>0</v>
      </c>
      <c r="I18624" s="46">
        <v>0</v>
      </c>
      <c r="J18624" s="46">
        <v>0</v>
      </c>
      <c r="K18624" s="46">
        <v>0</v>
      </c>
    </row>
    <row r="18625" spans="2:11" x14ac:dyDescent="0.3">
      <c r="B18625" t="s">
        <v>20066</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3">
      <c r="B18626" t="s">
        <v>20067</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3">
      <c r="B18627" t="s">
        <v>20068</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3">
      <c r="B18628" t="s">
        <v>20069</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3">
      <c r="B18629" t="s">
        <v>20070</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3">
      <c r="B18630" t="s">
        <v>20071</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3">
      <c r="B18631" t="s">
        <v>20072</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3">
      <c r="B18632" t="s">
        <v>20073</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3">
      <c r="B18633" t="s">
        <v>20074</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3">
      <c r="B18634" t="s">
        <v>20075</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3">
      <c r="B18635" t="s">
        <v>20076</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3">
      <c r="B18636" t="s">
        <v>20077</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3">
      <c r="B18637" t="s">
        <v>20078</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3">
      <c r="B18638" t="s">
        <v>20079</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3">
      <c r="B18639" t="s">
        <v>20080</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3">
      <c r="B18640" t="s">
        <v>20081</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3">
      <c r="B18641" t="s">
        <v>20082</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3">
      <c r="B18642" t="s">
        <v>20083</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3">
      <c r="B18643" t="s">
        <v>20084</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3">
      <c r="B18644" t="s">
        <v>20085</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3">
      <c r="B18645" t="s">
        <v>20086</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3">
      <c r="B18646" t="s">
        <v>20087</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3">
      <c r="B18647" t="s">
        <v>20088</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3">
      <c r="B18648" t="s">
        <v>20089</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3">
      <c r="B18649" t="s">
        <v>20090</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3">
      <c r="B18650" t="s">
        <v>20091</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3">
      <c r="B18651" t="s">
        <v>20092</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3">
      <c r="B18652" t="s">
        <v>20093</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3">
      <c r="B18653" t="s">
        <v>20094</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3">
      <c r="B18654" t="s">
        <v>20095</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3">
      <c r="B18655" t="s">
        <v>20096</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3">
      <c r="B18656" t="s">
        <v>20097</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3">
      <c r="B18657" t="s">
        <v>20098</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3">
      <c r="B18658" t="s">
        <v>20099</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3">
      <c r="B18659" t="s">
        <v>20100</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3">
      <c r="B18660" t="s">
        <v>20101</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3">
      <c r="B18661" t="s">
        <v>20102</v>
      </c>
      <c r="C18661" s="46">
        <v>7.3333333333333298E-6</v>
      </c>
      <c r="D18661" s="46">
        <v>1.26912043032435E-5</v>
      </c>
      <c r="E18661" s="46">
        <v>5.1811624607267901E-6</v>
      </c>
      <c r="F18661" s="46">
        <v>0</v>
      </c>
      <c r="G18661" s="46">
        <v>0</v>
      </c>
      <c r="H18661" s="46">
        <v>0</v>
      </c>
      <c r="I18661" s="46">
        <v>0</v>
      </c>
      <c r="J18661" s="46">
        <v>0</v>
      </c>
      <c r="K18661" s="46">
        <v>0</v>
      </c>
    </row>
    <row r="18662" spans="2:11" x14ac:dyDescent="0.3">
      <c r="B18662" t="s">
        <v>20103</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3">
      <c r="B18663" t="s">
        <v>20104</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3">
      <c r="B18664" t="s">
        <v>20105</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3">
      <c r="B18665" t="s">
        <v>20106</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3">
      <c r="B18666" t="s">
        <v>20107</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3">
      <c r="B18667" t="s">
        <v>20108</v>
      </c>
      <c r="C18667" s="46">
        <v>1.5E-6</v>
      </c>
      <c r="D18667" s="46">
        <v>1.7606816861659001E-6</v>
      </c>
      <c r="E18667" s="46">
        <v>7.1879528842826098E-7</v>
      </c>
      <c r="F18667" s="46">
        <v>0</v>
      </c>
      <c r="G18667" s="46">
        <v>0</v>
      </c>
      <c r="H18667" s="46">
        <v>0</v>
      </c>
      <c r="I18667" s="46">
        <v>0</v>
      </c>
      <c r="J18667" s="46">
        <v>0</v>
      </c>
      <c r="K18667" s="46">
        <v>0</v>
      </c>
    </row>
    <row r="18668" spans="2:11" x14ac:dyDescent="0.3">
      <c r="B18668" t="s">
        <v>20109</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3">
      <c r="B18669" t="s">
        <v>20110</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3">
      <c r="B18670" t="s">
        <v>20111</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3">
      <c r="B18671" t="s">
        <v>20112</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3">
      <c r="B18672" t="s">
        <v>20113</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3">
      <c r="B18673" t="s">
        <v>20114</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3">
      <c r="B18674" t="s">
        <v>20115</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3">
      <c r="B18675" t="s">
        <v>20116</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3">
      <c r="B18676" t="s">
        <v>20117</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3">
      <c r="B18677" t="s">
        <v>20118</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3">
      <c r="B18678" t="s">
        <v>20119</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3">
      <c r="B18679" t="s">
        <v>20120</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3">
      <c r="B18680" t="s">
        <v>20121</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3">
      <c r="B18681" t="s">
        <v>20122</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3">
      <c r="B18682" t="s">
        <v>20123</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3">
      <c r="B18683" t="s">
        <v>20124</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3">
      <c r="B18684" t="s">
        <v>20125</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3">
      <c r="B18685" t="s">
        <v>20126</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3">
      <c r="B18686" t="s">
        <v>20127</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3">
      <c r="B18687" t="s">
        <v>20128</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3">
      <c r="B18688" t="s">
        <v>20129</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3">
      <c r="B18689" t="s">
        <v>20130</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3">
      <c r="B18690" t="s">
        <v>20131</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3">
      <c r="B18691" t="s">
        <v>20132</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3">
      <c r="B18692" t="s">
        <v>20133</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3">
      <c r="B18693" t="s">
        <v>20134</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3">
      <c r="B18694" t="s">
        <v>20135</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3">
      <c r="B18695" t="s">
        <v>20136</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3">
      <c r="B18696" t="s">
        <v>20137</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3">
      <c r="B18697" t="s">
        <v>20138</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3">
      <c r="B18698" t="s">
        <v>20139</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3">
      <c r="B18699" t="s">
        <v>20140</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3">
      <c r="B18700" t="s">
        <v>20141</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3">
      <c r="B18701" t="s">
        <v>20142</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3">
      <c r="B18702" t="s">
        <v>20143</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3">
      <c r="B18703" t="s">
        <v>20144</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3">
      <c r="B18704" t="s">
        <v>20145</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3">
      <c r="B18705" t="s">
        <v>20146</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3">
      <c r="B18706" t="s">
        <v>20147</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3">
      <c r="B18707" t="s">
        <v>20148</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3">
      <c r="B18708" t="s">
        <v>20149</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3">
      <c r="B18709" t="s">
        <v>20150</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3">
      <c r="B18710" t="s">
        <v>20151</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3">
      <c r="B18711" t="s">
        <v>20152</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3">
      <c r="B18712" t="s">
        <v>20153</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3">
      <c r="B18713" t="s">
        <v>20154</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3">
      <c r="B18714" t="s">
        <v>20155</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3">
      <c r="B18715" t="s">
        <v>20156</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3">
      <c r="B18716" t="s">
        <v>20157</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3">
      <c r="B18717" t="s">
        <v>20158</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3">
      <c r="B18718" t="s">
        <v>20159</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3">
      <c r="B18719" t="s">
        <v>20160</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3">
      <c r="B18720" t="s">
        <v>20161</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3">
      <c r="B18721" t="s">
        <v>20162</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3">
      <c r="B18722" t="s">
        <v>20163</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3">
      <c r="B18723" t="s">
        <v>20164</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3">
      <c r="B18724" t="s">
        <v>20165</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3">
      <c r="B18725" t="s">
        <v>20166</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3">
      <c r="B18726" t="s">
        <v>20167</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3">
      <c r="B18727" t="s">
        <v>20168</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3">
      <c r="B18728" t="s">
        <v>20169</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3">
      <c r="B18729" t="s">
        <v>20170</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3">
      <c r="B18730" t="s">
        <v>20171</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3">
      <c r="B18731" t="s">
        <v>20172</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3">
      <c r="B18732" t="s">
        <v>20173</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3">
      <c r="B18733" t="s">
        <v>20174</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3">
      <c r="B18734" t="s">
        <v>20175</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3">
      <c r="B18735" t="s">
        <v>20176</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3">
      <c r="B18736" t="s">
        <v>20177</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3">
      <c r="B18737" t="s">
        <v>20178</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3">
      <c r="B18738" t="s">
        <v>20179</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3">
      <c r="B18739" t="s">
        <v>20180</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3">
      <c r="B18740" t="s">
        <v>20181</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3">
      <c r="B18741" t="s">
        <v>20182</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3">
      <c r="B18742" t="s">
        <v>20183</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3">
      <c r="B18743" t="s">
        <v>20184</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3">
      <c r="B18744" t="s">
        <v>20185</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3">
      <c r="B18745" t="s">
        <v>20186</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3">
      <c r="B18746" t="s">
        <v>20187</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3">
      <c r="B18747" t="s">
        <v>20188</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3">
      <c r="B18748" t="s">
        <v>20189</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3">
      <c r="B18749" t="s">
        <v>20190</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3">
      <c r="B18750" t="s">
        <v>20191</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3">
      <c r="B18751" t="s">
        <v>20192</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3">
      <c r="B18752" t="s">
        <v>20193</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3">
      <c r="B18753" t="s">
        <v>20194</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3">
      <c r="B18754" t="s">
        <v>20195</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3">
      <c r="B18755" t="s">
        <v>20196</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3">
      <c r="B18756" t="s">
        <v>20197</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3">
      <c r="B18757" t="s">
        <v>20198</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3">
      <c r="B18758" t="s">
        <v>20199</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3">
      <c r="B18759" t="s">
        <v>20200</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3">
      <c r="B18760" t="s">
        <v>20201</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3">
      <c r="B18761" t="s">
        <v>20202</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3">
      <c r="B18762" t="s">
        <v>20203</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3">
      <c r="B18763" t="s">
        <v>20204</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3">
      <c r="B18764" t="s">
        <v>20205</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3">
      <c r="B18765" t="s">
        <v>20206</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3">
      <c r="B18766" t="s">
        <v>20207</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3">
      <c r="B18767" t="s">
        <v>20208</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3">
      <c r="B18768" t="s">
        <v>20209</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3">
      <c r="B18769" t="s">
        <v>20210</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3">
      <c r="B18770" t="s">
        <v>20211</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3">
      <c r="B18771" t="s">
        <v>20212</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3">
      <c r="B18772" t="s">
        <v>20213</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3">
      <c r="B18773" t="s">
        <v>20214</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3">
      <c r="B18774" t="s">
        <v>20215</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3">
      <c r="B18775" t="s">
        <v>20216</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3">
      <c r="B18776" t="s">
        <v>20217</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3">
      <c r="B18777" t="s">
        <v>20218</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3">
      <c r="B18778" t="s">
        <v>20219</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3">
      <c r="B18779" t="s">
        <v>20220</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3">
      <c r="B18780" t="s">
        <v>20221</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3">
      <c r="B18781" t="s">
        <v>20222</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3">
      <c r="B18782" t="s">
        <v>20223</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3">
      <c r="B18783" t="s">
        <v>20224</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3">
      <c r="B18784" t="s">
        <v>20225</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3">
      <c r="B18785" t="s">
        <v>20226</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3">
      <c r="B18786" t="s">
        <v>20227</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3">
      <c r="B18787" t="s">
        <v>20228</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3">
      <c r="B18788" t="s">
        <v>20229</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3">
      <c r="B18789" t="s">
        <v>20230</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3">
      <c r="B18790" t="s">
        <v>20231</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3">
      <c r="B18791" t="s">
        <v>20232</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3">
      <c r="B18792" t="s">
        <v>20233</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3">
      <c r="B18793" t="s">
        <v>20234</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3">
      <c r="B18794" t="s">
        <v>20235</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3">
      <c r="B18795" t="s">
        <v>20236</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3">
      <c r="B18796" t="s">
        <v>20237</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3">
      <c r="B18797" t="s">
        <v>20238</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3">
      <c r="B18798" t="s">
        <v>20239</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3">
      <c r="B18799" t="s">
        <v>20240</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3">
      <c r="B18800" t="s">
        <v>20241</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3">
      <c r="B18801" t="s">
        <v>20242</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3">
      <c r="B18802" t="s">
        <v>20243</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3">
      <c r="B18803" t="s">
        <v>20244</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3">
      <c r="B18804" t="s">
        <v>20245</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3">
      <c r="B18805" t="s">
        <v>20246</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3">
      <c r="B18806" t="s">
        <v>20247</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3">
      <c r="B18807" t="s">
        <v>20248</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3">
      <c r="B18808" t="s">
        <v>20249</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3">
      <c r="B18809" t="s">
        <v>20250</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3">
      <c r="B18810" t="s">
        <v>20251</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3">
      <c r="B18811" t="s">
        <v>20252</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3">
      <c r="B18812" t="s">
        <v>20253</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3">
      <c r="B18813" t="s">
        <v>20254</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3">
      <c r="B18814" t="s">
        <v>20255</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3">
      <c r="B18815" t="s">
        <v>20256</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3">
      <c r="B18816" t="s">
        <v>20257</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3">
      <c r="B18817" t="s">
        <v>20258</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3">
      <c r="B18818" t="s">
        <v>20259</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3">
      <c r="B18819" t="s">
        <v>20260</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3">
      <c r="B18820" t="s">
        <v>20261</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3">
      <c r="B18821" t="s">
        <v>20262</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3">
      <c r="B18822" t="s">
        <v>20263</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3">
      <c r="B18823" t="s">
        <v>20264</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3">
      <c r="B18824" t="s">
        <v>20265</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3">
      <c r="B18825" t="s">
        <v>20266</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3">
      <c r="B18826" t="s">
        <v>20267</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3">
      <c r="B18827" t="s">
        <v>20268</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3">
      <c r="B18828" t="s">
        <v>20269</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3">
      <c r="B18829" t="s">
        <v>20270</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3">
      <c r="B18830" t="s">
        <v>20271</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3">
      <c r="B18831" t="s">
        <v>20272</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3">
      <c r="B18832" t="s">
        <v>20273</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3">
      <c r="B18833" t="s">
        <v>20274</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3">
      <c r="B18834" t="s">
        <v>20275</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3">
      <c r="B18835" t="s">
        <v>20276</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3">
      <c r="B18836" t="s">
        <v>20277</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3">
      <c r="B18837" t="s">
        <v>20278</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3">
      <c r="B18838" t="s">
        <v>20279</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3">
      <c r="B18839" t="s">
        <v>20280</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3">
      <c r="B18840" t="s">
        <v>20281</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3">
      <c r="B18841" t="s">
        <v>20282</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3">
      <c r="B18842" t="s">
        <v>20283</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3">
      <c r="B18843" t="s">
        <v>20284</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3">
      <c r="B18844" t="s">
        <v>20285</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3">
      <c r="B18845" t="s">
        <v>20286</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3">
      <c r="B18846" t="s">
        <v>20287</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3">
      <c r="B18847" t="s">
        <v>20288</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3">
      <c r="B18848" t="s">
        <v>20289</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3">
      <c r="B18849" t="s">
        <v>20290</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3">
      <c r="B18850" t="s">
        <v>20291</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3">
      <c r="B18851" t="s">
        <v>20292</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3">
      <c r="B18852" t="s">
        <v>20293</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3">
      <c r="B18853" t="s">
        <v>20294</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3">
      <c r="B18854" t="s">
        <v>20295</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3">
      <c r="B18855" t="s">
        <v>20296</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3">
      <c r="B18856" t="s">
        <v>20297</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3">
      <c r="B18857" t="s">
        <v>20298</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3">
      <c r="B18858" t="s">
        <v>20299</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3">
      <c r="B18859" t="s">
        <v>20300</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3">
      <c r="B18860" t="s">
        <v>20301</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3">
      <c r="B18861" t="s">
        <v>20302</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3">
      <c r="B18862" t="s">
        <v>20303</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3">
      <c r="B18863" t="s">
        <v>20304</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3">
      <c r="B18864" t="s">
        <v>20305</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3">
      <c r="B18865" t="s">
        <v>20306</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3">
      <c r="B18866" t="s">
        <v>20307</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3">
      <c r="B18867" t="s">
        <v>20308</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3">
      <c r="B18868" t="s">
        <v>20309</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3">
      <c r="B18869" t="s">
        <v>20310</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3">
      <c r="B18870" t="s">
        <v>20311</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3">
      <c r="B18871" t="s">
        <v>20312</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3">
      <c r="B18872" t="s">
        <v>20313</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3">
      <c r="B18873" t="s">
        <v>20314</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3">
      <c r="B18874" t="s">
        <v>20315</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3">
      <c r="B18875" t="s">
        <v>20316</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3">
      <c r="B18876" t="s">
        <v>20317</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3">
      <c r="B18877" t="s">
        <v>20318</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3">
      <c r="B18878" t="s">
        <v>20319</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3">
      <c r="B18879" t="s">
        <v>20320</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3">
      <c r="B18880" t="s">
        <v>20321</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3">
      <c r="B18881" t="s">
        <v>20322</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3">
      <c r="B18882" t="s">
        <v>20323</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3">
      <c r="B18883" t="s">
        <v>20324</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3">
      <c r="B18884" t="s">
        <v>20325</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3">
      <c r="B18885" t="s">
        <v>20326</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3">
      <c r="B18886" t="s">
        <v>20327</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3">
      <c r="B18887" t="s">
        <v>20328</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3">
      <c r="B18888" t="s">
        <v>20329</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3">
      <c r="B18889" t="s">
        <v>20330</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3">
      <c r="B18890" t="s">
        <v>20331</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3">
      <c r="B18891" t="s">
        <v>20332</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3">
      <c r="B18892" t="s">
        <v>20333</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3">
      <c r="B18893" t="s">
        <v>20334</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3">
      <c r="B18894" t="s">
        <v>20335</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3">
      <c r="B18895" t="s">
        <v>20336</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3">
      <c r="B18896" t="s">
        <v>20337</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3">
      <c r="B18897" t="s">
        <v>20338</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3">
      <c r="B18898" t="s">
        <v>20339</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3">
      <c r="B18899" t="s">
        <v>20340</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3">
      <c r="B18900" t="s">
        <v>20341</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3">
      <c r="B18901" t="s">
        <v>20342</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3">
      <c r="B18902" t="s">
        <v>20343</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3">
      <c r="B18903" t="s">
        <v>20344</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3">
      <c r="B18904" t="s">
        <v>20345</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3">
      <c r="B18905" t="s">
        <v>20346</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3">
      <c r="B18906" t="s">
        <v>20347</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3">
      <c r="B18907" t="s">
        <v>20348</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3">
      <c r="B18908" t="s">
        <v>20349</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3">
      <c r="B18909" t="s">
        <v>20350</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3">
      <c r="B18910" t="s">
        <v>20351</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3">
      <c r="B18911" t="s">
        <v>20352</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3">
      <c r="B18912" t="s">
        <v>20353</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3">
      <c r="B18913" t="s">
        <v>20354</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3">
      <c r="B18914" t="s">
        <v>20355</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3">
      <c r="B18915" t="s">
        <v>20356</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3">
      <c r="B18916" t="s">
        <v>20357</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3">
      <c r="B18917" t="s">
        <v>20358</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3">
      <c r="B18918" t="s">
        <v>20359</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3">
      <c r="B18919" t="s">
        <v>20360</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3">
      <c r="B18920" t="s">
        <v>20361</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3">
      <c r="B18921" t="s">
        <v>20362</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3">
      <c r="B18922" t="s">
        <v>20363</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3">
      <c r="B18923" t="s">
        <v>20364</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3">
      <c r="B18924" t="s">
        <v>20365</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3">
      <c r="B18925" t="s">
        <v>20366</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3">
      <c r="B18926" t="s">
        <v>20367</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3">
      <c r="B18927" t="s">
        <v>20368</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3">
      <c r="B18928" t="s">
        <v>20369</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3">
      <c r="B18929" t="s">
        <v>20370</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3">
      <c r="B18930" t="s">
        <v>20371</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3">
      <c r="B18931" t="s">
        <v>20372</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3">
      <c r="B18932" t="s">
        <v>20373</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3">
      <c r="B18933" t="s">
        <v>20374</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3">
      <c r="B18934" t="s">
        <v>20375</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3">
      <c r="B18935" t="s">
        <v>20376</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3">
      <c r="B18936" t="s">
        <v>20377</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3">
      <c r="B18937" t="s">
        <v>20378</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3">
      <c r="B18938" t="s">
        <v>20379</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3">
      <c r="B18939" t="s">
        <v>20380</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3">
      <c r="B18940" t="s">
        <v>20381</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3">
      <c r="B18941" t="s">
        <v>20382</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3">
      <c r="B18942" t="s">
        <v>20383</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3">
      <c r="B18943" t="s">
        <v>20384</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3">
      <c r="B18944" t="s">
        <v>20385</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3">
      <c r="B18945" t="s">
        <v>20386</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3">
      <c r="B18946" t="s">
        <v>20387</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3">
      <c r="B18947" t="s">
        <v>20388</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3">
      <c r="B18948" t="s">
        <v>20389</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3">
      <c r="B18949" t="s">
        <v>20390</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3">
      <c r="B18950" t="s">
        <v>20391</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3">
      <c r="B18951" t="s">
        <v>20392</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3">
      <c r="B18952" t="s">
        <v>20393</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3">
      <c r="B18953" t="s">
        <v>20394</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3">
      <c r="B18954" t="s">
        <v>20395</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3">
      <c r="B18955" t="s">
        <v>20396</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3">
      <c r="B18956" t="s">
        <v>20397</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3">
      <c r="B18957" t="s">
        <v>20398</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3">
      <c r="B18958" t="s">
        <v>20399</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3">
      <c r="B18959" t="s">
        <v>20400</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3">
      <c r="B18960" t="s">
        <v>20401</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3">
      <c r="B18961" t="s">
        <v>20402</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3">
      <c r="B18962" t="s">
        <v>20403</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3">
      <c r="B18963" t="s">
        <v>20404</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3">
      <c r="B18964" t="s">
        <v>20405</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3">
      <c r="B18965" t="s">
        <v>20406</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3">
      <c r="B18966" t="s">
        <v>20407</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3">
      <c r="B18967" t="s">
        <v>20408</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3">
      <c r="B18968" t="s">
        <v>20409</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3">
      <c r="B18969" t="s">
        <v>20410</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3">
      <c r="B18970" t="s">
        <v>20411</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3">
      <c r="B18971" t="s">
        <v>20412</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3">
      <c r="B18972" t="s">
        <v>20413</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3">
      <c r="B18973" t="s">
        <v>20414</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3">
      <c r="B18974" t="s">
        <v>20415</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3">
      <c r="B18975" t="s">
        <v>20416</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3">
      <c r="B18976" t="s">
        <v>20417</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3">
      <c r="B18977" t="s">
        <v>20418</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3">
      <c r="B18978" t="s">
        <v>20419</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3">
      <c r="B18979" t="s">
        <v>20420</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3">
      <c r="B18980" t="s">
        <v>20421</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3">
      <c r="B18981" t="s">
        <v>20422</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3">
      <c r="B18982" t="s">
        <v>20423</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3">
      <c r="B18983" t="s">
        <v>20424</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3">
      <c r="B18984" t="s">
        <v>20425</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3">
      <c r="B18985" t="s">
        <v>20426</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3">
      <c r="B18986" t="s">
        <v>20427</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3">
      <c r="B18987" t="s">
        <v>20428</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3">
      <c r="B18988" t="s">
        <v>20429</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3">
      <c r="B18989" t="s">
        <v>20430</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3">
      <c r="B18990" t="s">
        <v>20431</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3">
      <c r="B18991" t="s">
        <v>20432</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3">
      <c r="B18992" t="s">
        <v>20433</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3">
      <c r="B18993" t="s">
        <v>20434</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3">
      <c r="B18994" t="s">
        <v>20435</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3">
      <c r="B18995" t="s">
        <v>20436</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3">
      <c r="B18996" t="s">
        <v>20437</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3">
      <c r="B18997" t="s">
        <v>20438</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3">
      <c r="B18998" t="s">
        <v>20439</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3">
      <c r="B18999" t="s">
        <v>20440</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3">
      <c r="B19000" t="s">
        <v>20441</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3">
      <c r="B19001" t="s">
        <v>20442</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3">
      <c r="B19002" t="s">
        <v>20443</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3">
      <c r="B19003" t="s">
        <v>20444</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3">
      <c r="B19004" t="s">
        <v>20445</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3">
      <c r="B19005" t="s">
        <v>20446</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3">
      <c r="B19006" t="s">
        <v>20447</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3">
      <c r="B19007" t="s">
        <v>20448</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3">
      <c r="B19008" t="s">
        <v>20449</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3">
      <c r="B19009" t="s">
        <v>20450</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3">
      <c r="B19010" t="s">
        <v>20451</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3">
      <c r="B19011" t="s">
        <v>20452</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3">
      <c r="B19012" t="s">
        <v>20453</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3">
      <c r="B19013" t="s">
        <v>20454</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3">
      <c r="B19014" t="s">
        <v>20455</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3">
      <c r="B19015" t="s">
        <v>20456</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3">
      <c r="B19016" t="s">
        <v>20457</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3">
      <c r="B19017" t="s">
        <v>20458</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3">
      <c r="B19018" t="s">
        <v>20459</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3">
      <c r="B19019" t="s">
        <v>20460</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3">
      <c r="B19020" t="s">
        <v>20461</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3">
      <c r="B19021" t="s">
        <v>20462</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3">
      <c r="B19022" t="s">
        <v>20463</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3">
      <c r="B19023" t="s">
        <v>20464</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3">
      <c r="B19024" t="s">
        <v>20465</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3">
      <c r="B19025" t="s">
        <v>20466</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3">
      <c r="B19026" t="s">
        <v>20467</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3">
      <c r="B19027" t="s">
        <v>20468</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3">
      <c r="B19028" t="s">
        <v>20469</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3">
      <c r="B19029" t="s">
        <v>20470</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3">
      <c r="B19030" t="s">
        <v>20471</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3">
      <c r="B19031" t="s">
        <v>20472</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3">
      <c r="B19032" t="s">
        <v>20473</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3">
      <c r="B19033" t="s">
        <v>20474</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3">
      <c r="B19034" t="s">
        <v>20475</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3">
      <c r="B19035" t="s">
        <v>20476</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3">
      <c r="B19036" t="s">
        <v>20477</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3">
      <c r="B19037" t="s">
        <v>20478</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3">
      <c r="B19038" t="s">
        <v>20479</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3">
      <c r="B19039" t="s">
        <v>20480</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3">
      <c r="B19040" t="s">
        <v>20481</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3">
      <c r="B19041" t="s">
        <v>20482</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3">
      <c r="B19042" t="s">
        <v>20483</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3">
      <c r="B19043" t="s">
        <v>20484</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3">
      <c r="B19044" t="s">
        <v>20485</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3">
      <c r="B19045" t="s">
        <v>20486</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3">
      <c r="B19046" t="s">
        <v>20487</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3">
      <c r="B19047" t="s">
        <v>20488</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3">
      <c r="B19048" t="s">
        <v>20489</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3">
      <c r="B19049" t="s">
        <v>20490</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3">
      <c r="B19050" t="s">
        <v>20491</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3">
      <c r="B19051" t="s">
        <v>20492</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3">
      <c r="B19052" t="s">
        <v>20493</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3">
      <c r="B19053" t="s">
        <v>20494</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3">
      <c r="B19054" t="s">
        <v>20495</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3">
      <c r="B19055" t="s">
        <v>20496</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3">
      <c r="B19056" t="s">
        <v>20497</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3">
      <c r="B19057" t="s">
        <v>20498</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3">
      <c r="B19058" t="s">
        <v>20499</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3">
      <c r="B19059" t="s">
        <v>20500</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3">
      <c r="B19060" t="s">
        <v>20501</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3">
      <c r="B19061" t="s">
        <v>20502</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3">
      <c r="B19062" t="s">
        <v>20503</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3">
      <c r="B19063" t="s">
        <v>20504</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3">
      <c r="B19064" t="s">
        <v>20505</v>
      </c>
      <c r="C19064" s="46">
        <v>2.8333333333333301E-6</v>
      </c>
      <c r="D19064" s="46">
        <v>3.7103458958251702E-6</v>
      </c>
      <c r="E19064" s="46">
        <v>1.5147423690002401E-6</v>
      </c>
      <c r="F19064" s="46">
        <v>0</v>
      </c>
      <c r="G19064" s="46">
        <v>0</v>
      </c>
      <c r="H19064" s="46">
        <v>0</v>
      </c>
      <c r="I19064" s="46">
        <v>0</v>
      </c>
      <c r="J19064" s="46">
        <v>0</v>
      </c>
      <c r="K19064" s="46">
        <v>0</v>
      </c>
    </row>
    <row r="19065" spans="2:11" x14ac:dyDescent="0.3">
      <c r="B19065" t="s">
        <v>20506</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3">
      <c r="B19066" t="s">
        <v>20507</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3">
      <c r="B19067" t="s">
        <v>20508</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3">
      <c r="B19068" t="s">
        <v>20509</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3">
      <c r="B19069" t="s">
        <v>20510</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3">
      <c r="B19070" t="s">
        <v>20511</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3">
      <c r="B19071" t="s">
        <v>20512</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3">
      <c r="B19072" t="s">
        <v>20513</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3">
      <c r="B19073" t="s">
        <v>20514</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3">
      <c r="B19074" t="s">
        <v>20515</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3">
      <c r="B19075" t="s">
        <v>20516</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3">
      <c r="B19076" t="s">
        <v>20517</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3">
      <c r="B19077" t="s">
        <v>20518</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3">
      <c r="B19078" t="s">
        <v>20519</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3">
      <c r="B19079" t="s">
        <v>20520</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3">
      <c r="B19080" t="s">
        <v>20521</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3">
      <c r="B19081" t="s">
        <v>20522</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3">
      <c r="B19082" t="s">
        <v>20523</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3">
      <c r="B19083" t="s">
        <v>20524</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3">
      <c r="B19084" t="s">
        <v>20525</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3">
      <c r="B19085" t="s">
        <v>20526</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3">
      <c r="B19086" t="s">
        <v>20527</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3">
      <c r="B19087" t="s">
        <v>20528</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3">
      <c r="B19088" t="s">
        <v>20529</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3">
      <c r="B19089" t="s">
        <v>20530</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3">
      <c r="B19090" t="s">
        <v>20531</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3">
      <c r="B19091" t="s">
        <v>20532</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3">
      <c r="B19092" t="s">
        <v>20533</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3">
      <c r="B19093" t="s">
        <v>20534</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3">
      <c r="B19094" t="s">
        <v>20535</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3">
      <c r="B19095" t="s">
        <v>20536</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3">
      <c r="B19096" t="s">
        <v>20537</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3">
      <c r="B19097" t="s">
        <v>20538</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3">
      <c r="B19098" t="s">
        <v>20539</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3">
      <c r="B19099" t="s">
        <v>20540</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3">
      <c r="B19100" t="s">
        <v>20541</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3">
      <c r="B19101" t="s">
        <v>20542</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3">
      <c r="B19102" t="s">
        <v>20543</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3">
      <c r="B19103" t="s">
        <v>20544</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3">
      <c r="B19104" t="s">
        <v>20545</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3">
      <c r="B19105" t="s">
        <v>20546</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3">
      <c r="B19106" t="s">
        <v>20547</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3">
      <c r="B19107" t="s">
        <v>20548</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3">
      <c r="B19108" t="s">
        <v>20549</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3">
      <c r="B19109" t="s">
        <v>20550</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3">
      <c r="B19110" t="s">
        <v>20551</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3">
      <c r="B19111" t="s">
        <v>20552</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3">
      <c r="B19112" t="s">
        <v>20553</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3">
      <c r="B19113" t="s">
        <v>20554</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3">
      <c r="B19114" t="s">
        <v>20555</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3">
      <c r="B19115" t="s">
        <v>20556</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3">
      <c r="B19116" t="s">
        <v>20557</v>
      </c>
      <c r="C19116" s="46">
        <v>0</v>
      </c>
      <c r="D19116" s="46">
        <v>0</v>
      </c>
      <c r="E19116" s="46">
        <v>0</v>
      </c>
      <c r="F19116" s="46">
        <v>1.7999999999999999E-6</v>
      </c>
      <c r="G19116" s="46">
        <v>2.6832815729997499E-6</v>
      </c>
      <c r="H19116" s="46">
        <v>1.1999999999999999E-6</v>
      </c>
      <c r="I19116" s="46">
        <v>0</v>
      </c>
      <c r="J19116" s="46">
        <v>0</v>
      </c>
      <c r="K19116" s="46">
        <v>0</v>
      </c>
    </row>
    <row r="19117" spans="2:11" x14ac:dyDescent="0.3">
      <c r="B19117" t="s">
        <v>20558</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3">
      <c r="B19118" t="s">
        <v>20559</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3">
      <c r="B19119" t="s">
        <v>20560</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3">
      <c r="B19120" t="s">
        <v>20561</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3">
      <c r="B19121" t="s">
        <v>20562</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3">
      <c r="B19122" t="s">
        <v>20563</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3">
      <c r="B19123" t="s">
        <v>20564</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3">
      <c r="B19124" t="s">
        <v>20565</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3">
      <c r="B19125" t="s">
        <v>20566</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3">
      <c r="B19126" t="s">
        <v>20567</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3">
      <c r="B19127" t="s">
        <v>20568</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3">
      <c r="B19128" t="s">
        <v>20569</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3">
      <c r="B19129" t="s">
        <v>20570</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3">
      <c r="B19130" t="s">
        <v>20571</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3">
      <c r="B19131" t="s">
        <v>20572</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3">
      <c r="B19132" t="s">
        <v>20573</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3">
      <c r="B19133" t="s">
        <v>20574</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3">
      <c r="B19134" t="s">
        <v>20575</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3">
      <c r="B19135" t="s">
        <v>20576</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3">
      <c r="B19136" t="s">
        <v>20577</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3">
      <c r="B19137" t="s">
        <v>20578</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3">
      <c r="B19138" t="s">
        <v>20579</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3">
      <c r="B19139" t="s">
        <v>20580</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3">
      <c r="B19140" t="s">
        <v>20581</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3">
      <c r="B19141" t="s">
        <v>20582</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3">
      <c r="B19142" t="s">
        <v>20583</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3">
      <c r="B19143" t="s">
        <v>20584</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3">
      <c r="B19144" t="s">
        <v>20585</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3">
      <c r="B19145" t="s">
        <v>20586</v>
      </c>
      <c r="C19145" s="46">
        <v>0</v>
      </c>
      <c r="D19145" s="46">
        <v>0</v>
      </c>
      <c r="E19145" s="46">
        <v>0</v>
      </c>
      <c r="F19145" s="46">
        <v>5.4E-6</v>
      </c>
      <c r="G19145" s="46">
        <v>8.70631954387157E-6</v>
      </c>
      <c r="H19145" s="46">
        <v>3.8935844667863596E-6</v>
      </c>
      <c r="I19145" s="46">
        <v>0</v>
      </c>
      <c r="J19145" s="46">
        <v>0</v>
      </c>
      <c r="K19145" s="46">
        <v>0</v>
      </c>
    </row>
    <row r="19146" spans="2:11" x14ac:dyDescent="0.3">
      <c r="B19146" t="s">
        <v>20587</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3">
      <c r="B19147" t="s">
        <v>20588</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3">
      <c r="B19148" t="s">
        <v>20589</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3">
      <c r="B19149" t="s">
        <v>20590</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3">
      <c r="B19150" t="s">
        <v>20591</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3">
      <c r="B19151" t="s">
        <v>20592</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3">
      <c r="B19152" t="s">
        <v>20593</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3">
      <c r="B19153" t="s">
        <v>20594</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3">
      <c r="B19154" t="s">
        <v>20595</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3">
      <c r="B19155" t="s">
        <v>20596</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3">
      <c r="B19156" t="s">
        <v>20597</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3">
      <c r="B19157" t="s">
        <v>20598</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3">
      <c r="B19158" t="s">
        <v>20599</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3">
      <c r="B19159" t="s">
        <v>20600</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3">
      <c r="B19160" t="s">
        <v>20601</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3">
      <c r="B19161" t="s">
        <v>20602</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3">
      <c r="B19162" t="s">
        <v>20603</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3">
      <c r="B19163" t="s">
        <v>20604</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3">
      <c r="B19164" t="s">
        <v>20605</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3">
      <c r="B19165" t="s">
        <v>20606</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3">
      <c r="B19166" t="s">
        <v>20607</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3">
      <c r="B19167" t="s">
        <v>20608</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3">
      <c r="B19168" t="s">
        <v>20609</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3">
      <c r="B19169" t="s">
        <v>20610</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3">
      <c r="B19170" t="s">
        <v>20611</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3">
      <c r="B19171" t="s">
        <v>20612</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3">
      <c r="B19172" t="s">
        <v>20613</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3">
      <c r="B19173" t="s">
        <v>20614</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3">
      <c r="B19174" t="s">
        <v>20615</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3">
      <c r="B19175" t="s">
        <v>20616</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3">
      <c r="B19176" t="s">
        <v>20617</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3">
      <c r="B19177" t="s">
        <v>20618</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3">
      <c r="B19178" t="s">
        <v>20619</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3">
      <c r="B19179" t="s">
        <v>20620</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3">
      <c r="B19180" t="s">
        <v>20621</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3">
      <c r="B19181" t="s">
        <v>20622</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3">
      <c r="B19182" t="s">
        <v>20623</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3">
      <c r="B19183" t="s">
        <v>20624</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3">
      <c r="B19184" t="s">
        <v>20625</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3">
      <c r="B19185" t="s">
        <v>20626</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3">
      <c r="B19186" t="s">
        <v>20627</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3">
      <c r="B19187" t="s">
        <v>20628</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3">
      <c r="B19188" t="s">
        <v>20629</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3">
      <c r="B19189" t="s">
        <v>20630</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3">
      <c r="B19190" t="s">
        <v>20631</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3">
      <c r="B19191" t="s">
        <v>20632</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3">
      <c r="B19192" t="s">
        <v>20633</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3">
      <c r="B19193" t="s">
        <v>20634</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3">
      <c r="B19194" t="s">
        <v>20635</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3">
      <c r="B19195" t="s">
        <v>20636</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3">
      <c r="B19196" t="s">
        <v>20637</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3">
      <c r="B19197" t="s">
        <v>20638</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3">
      <c r="B19198" t="s">
        <v>20639</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3">
      <c r="B19199" t="s">
        <v>20640</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3">
      <c r="B19200" t="s">
        <v>20641</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3">
      <c r="B19201" t="s">
        <v>20642</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3">
      <c r="B19202" t="s">
        <v>20643</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3">
      <c r="B19203" t="s">
        <v>20644</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3">
      <c r="B19204" t="s">
        <v>20645</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3">
      <c r="B19205" t="s">
        <v>20646</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3">
      <c r="B19206" t="s">
        <v>20647</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3">
      <c r="B19207" t="s">
        <v>20648</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3">
      <c r="B19208" t="s">
        <v>20649</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3">
      <c r="B19209" t="s">
        <v>20650</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3">
      <c r="B19210" t="s">
        <v>20651</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3">
      <c r="B19211" t="s">
        <v>20652</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3">
      <c r="B19212" t="s">
        <v>20653</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3">
      <c r="B19213" t="s">
        <v>20654</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3">
      <c r="B19214" t="s">
        <v>20655</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3">
      <c r="B19215" t="s">
        <v>20656</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3">
      <c r="B19216" t="s">
        <v>20657</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3">
      <c r="B19217" t="s">
        <v>20658</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3">
      <c r="B19218" t="s">
        <v>20659</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3">
      <c r="B19219" t="s">
        <v>20660</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3">
      <c r="B19220" t="s">
        <v>20661</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3">
      <c r="B19221" t="s">
        <v>20662</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3">
      <c r="B19222" t="s">
        <v>20663</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3">
      <c r="B19223" t="s">
        <v>20664</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3">
      <c r="B19224" t="s">
        <v>20665</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3">
      <c r="B19225" t="s">
        <v>20666</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3">
      <c r="B19226" t="s">
        <v>20667</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3">
      <c r="B19227" t="s">
        <v>20668</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3">
      <c r="B19228" t="s">
        <v>20669</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3">
      <c r="B19229" t="s">
        <v>20670</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3">
      <c r="B19230" t="s">
        <v>20671</v>
      </c>
      <c r="C19230" s="46">
        <v>0</v>
      </c>
      <c r="D19230" s="46">
        <v>0</v>
      </c>
      <c r="E19230" s="46">
        <v>0</v>
      </c>
      <c r="F19230" s="46">
        <v>0</v>
      </c>
      <c r="G19230" s="46">
        <v>0</v>
      </c>
      <c r="H19230" s="46">
        <v>0</v>
      </c>
      <c r="I19230" s="46">
        <v>1.66666666666667E-6</v>
      </c>
      <c r="J19230" s="46">
        <v>2.0655911179772901E-6</v>
      </c>
      <c r="K19230" s="46">
        <v>8.4327404271156803E-7</v>
      </c>
    </row>
    <row r="19231" spans="2:11" x14ac:dyDescent="0.3">
      <c r="B19231" t="s">
        <v>20672</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3">
      <c r="B19232" t="s">
        <v>20673</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3">
      <c r="B19233" t="s">
        <v>20674</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3">
      <c r="B19234" t="s">
        <v>20675</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3">
      <c r="B19235" t="s">
        <v>20676</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3">
      <c r="B19236" t="s">
        <v>20677</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3">
      <c r="B19237" t="s">
        <v>20678</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3">
      <c r="B19238" t="s">
        <v>20679</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3">
      <c r="B19239" t="s">
        <v>20680</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3">
      <c r="B19240" t="s">
        <v>20681</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3">
      <c r="B19241" t="s">
        <v>20682</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3">
      <c r="B19242" t="s">
        <v>20683</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3">
      <c r="B19243" t="s">
        <v>20684</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3">
      <c r="B19244" t="s">
        <v>20685</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3">
      <c r="B19245" t="s">
        <v>20686</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3">
      <c r="B19246" t="s">
        <v>20687</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3">
      <c r="B19247" t="s">
        <v>20688</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3">
      <c r="B19248" t="s">
        <v>20689</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3">
      <c r="B19249" t="s">
        <v>20690</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3">
      <c r="B19250" t="s">
        <v>20691</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3">
      <c r="B19251" t="s">
        <v>20692</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3">
      <c r="B19252" t="s">
        <v>20693</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3">
      <c r="B19253" t="s">
        <v>20694</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3">
      <c r="B19254" t="s">
        <v>20695</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3">
      <c r="B19255" t="s">
        <v>20696</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3">
      <c r="B19256" t="s">
        <v>20697</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3">
      <c r="B19257" t="s">
        <v>20698</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3">
      <c r="B19258" t="s">
        <v>20699</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3">
      <c r="B19259" t="s">
        <v>20700</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3">
      <c r="B19260" t="s">
        <v>20701</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3">
      <c r="B19261" t="s">
        <v>20702</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3">
      <c r="B19262" t="s">
        <v>20703</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3">
      <c r="B19263" t="s">
        <v>20704</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3">
      <c r="B19264" t="s">
        <v>20705</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3">
      <c r="B19265" t="s">
        <v>20706</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3">
      <c r="B19266" t="s">
        <v>20707</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3">
      <c r="B19267" t="s">
        <v>20708</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3">
      <c r="B19268" t="s">
        <v>20709</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3">
      <c r="B19269" t="s">
        <v>20710</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3">
      <c r="B19270" t="s">
        <v>20711</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3">
      <c r="B19271" t="s">
        <v>20712</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3">
      <c r="B19272" t="s">
        <v>20713</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3">
      <c r="B19273" t="s">
        <v>20714</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3">
      <c r="B19274" t="s">
        <v>20715</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3">
      <c r="B19275" t="s">
        <v>20716</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3">
      <c r="B19276" t="s">
        <v>20717</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3">
      <c r="B19277" t="s">
        <v>20718</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3">
      <c r="B19278" t="s">
        <v>20719</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3">
      <c r="B19279" t="s">
        <v>20720</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3">
      <c r="B19280" t="s">
        <v>20721</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3">
      <c r="B19281" t="s">
        <v>20722</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3">
      <c r="B19282" t="s">
        <v>20723</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3">
      <c r="B19283" t="s">
        <v>20724</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3">
      <c r="B19284" t="s">
        <v>20725</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3">
      <c r="B19285" t="s">
        <v>20726</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3">
      <c r="B19286" t="s">
        <v>20727</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3">
      <c r="B19287" t="s">
        <v>20728</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3">
      <c r="B19288" t="s">
        <v>20729</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3">
      <c r="B19289" t="s">
        <v>20730</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3">
      <c r="B19290" t="s">
        <v>20731</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3">
      <c r="B19291" t="s">
        <v>20732</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3">
      <c r="B19292" t="s">
        <v>20733</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3">
      <c r="B19293" t="s">
        <v>20734</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3">
      <c r="B19294" t="s">
        <v>20735</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3">
      <c r="B19295" t="s">
        <v>20736</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3">
      <c r="B19296" t="s">
        <v>20737</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3">
      <c r="B19297" t="s">
        <v>20738</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3">
      <c r="B19298" t="s">
        <v>20739</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3">
      <c r="B19299" t="s">
        <v>20740</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3">
      <c r="B19300" t="s">
        <v>20741</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3">
      <c r="B19301" t="s">
        <v>20742</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3">
      <c r="B19302" t="s">
        <v>20743</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3">
      <c r="B19303" t="s">
        <v>20744</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3">
      <c r="B19304" t="s">
        <v>20745</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3">
      <c r="B19305" t="s">
        <v>20746</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3">
      <c r="B19306" t="s">
        <v>20747</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3">
      <c r="B19307" t="s">
        <v>20748</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3">
      <c r="B19308" t="s">
        <v>20749</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3">
      <c r="B19309" t="s">
        <v>20750</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3">
      <c r="B19310" t="s">
        <v>20751</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3">
      <c r="B19311" t="s">
        <v>20752</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3">
      <c r="B19312" t="s">
        <v>20753</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3">
      <c r="B19313" t="s">
        <v>20754</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3">
      <c r="B19314" t="s">
        <v>20755</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3">
      <c r="B19315" t="s">
        <v>20756</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3">
      <c r="B19316" t="s">
        <v>20757</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3">
      <c r="B19317" t="s">
        <v>20758</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3">
      <c r="B19318" t="s">
        <v>20759</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3">
      <c r="B19319" t="s">
        <v>20760</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3">
      <c r="B19320" t="s">
        <v>20761</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3">
      <c r="B19321" t="s">
        <v>20762</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3">
      <c r="B19322" t="s">
        <v>20763</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3">
      <c r="B19323" t="s">
        <v>20764</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3">
      <c r="B19324" t="s">
        <v>20765</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3">
      <c r="B19325" t="s">
        <v>20766</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3">
      <c r="B19326" t="s">
        <v>20767</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3">
      <c r="B19327" t="s">
        <v>20768</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3">
      <c r="B19328" t="s">
        <v>20769</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3">
      <c r="B19329" t="s">
        <v>20770</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3">
      <c r="B19330" t="s">
        <v>20771</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3">
      <c r="B19331" t="s">
        <v>20772</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3">
      <c r="B19332" t="s">
        <v>20773</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3">
      <c r="B19333" t="s">
        <v>20774</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3">
      <c r="B19334" t="s">
        <v>20775</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3">
      <c r="B19335" t="s">
        <v>20776</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3">
      <c r="B19336" t="s">
        <v>20777</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3">
      <c r="B19337" t="s">
        <v>20778</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3">
      <c r="B19338" t="s">
        <v>20779</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3">
      <c r="B19339" t="s">
        <v>20780</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3">
      <c r="B19340" t="s">
        <v>20781</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3">
      <c r="B19341" t="s">
        <v>20782</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3">
      <c r="B19342" t="s">
        <v>20783</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3">
      <c r="B19343" t="s">
        <v>20784</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3">
      <c r="B19344" t="s">
        <v>20785</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3">
      <c r="B19345" t="s">
        <v>20786</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3">
      <c r="B19346" t="s">
        <v>20787</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3">
      <c r="B19347" t="s">
        <v>20788</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3">
      <c r="B19348" t="s">
        <v>20789</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3">
      <c r="B19349" t="s">
        <v>20790</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3">
      <c r="B19350" t="s">
        <v>20791</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3">
      <c r="B19351" t="s">
        <v>20792</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3">
      <c r="B19352" t="s">
        <v>20793</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3">
      <c r="B19353" t="s">
        <v>20794</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3">
      <c r="B19354" t="s">
        <v>20795</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3">
      <c r="B19355" t="s">
        <v>20796</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3">
      <c r="B19356" t="s">
        <v>20797</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3">
      <c r="B19357" t="s">
        <v>20798</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3">
      <c r="B19358" t="s">
        <v>20799</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3">
      <c r="B19359" t="s">
        <v>20800</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3">
      <c r="B19360" t="s">
        <v>20801</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3">
      <c r="B19361" t="s">
        <v>20802</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3">
      <c r="B19362" t="s">
        <v>20803</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3">
      <c r="B19363" t="s">
        <v>20804</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3">
      <c r="B19364" t="s">
        <v>20805</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3">
      <c r="B19365" t="s">
        <v>20806</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3">
      <c r="B19366" t="s">
        <v>20807</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3">
      <c r="B19367" t="s">
        <v>20808</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3">
      <c r="B19368" t="s">
        <v>20809</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3">
      <c r="B19369" t="s">
        <v>20810</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3">
      <c r="B19370" t="s">
        <v>20811</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3">
      <c r="B19371" t="s">
        <v>20812</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3">
      <c r="B19372" t="s">
        <v>20813</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3">
      <c r="B19373" t="s">
        <v>20814</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3">
      <c r="B19374" t="s">
        <v>20815</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3">
      <c r="B19375" t="s">
        <v>20816</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3">
      <c r="B19376" t="s">
        <v>20817</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3">
      <c r="B19377" t="s">
        <v>20818</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3">
      <c r="B19378" t="s">
        <v>20819</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3">
      <c r="B19379" t="s">
        <v>20820</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3">
      <c r="B19380" t="s">
        <v>20821</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3">
      <c r="B19381" t="s">
        <v>20822</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3">
      <c r="B19382" t="s">
        <v>20823</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3">
      <c r="B19383" t="s">
        <v>20824</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3">
      <c r="B19384" t="s">
        <v>20825</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3">
      <c r="B19385" t="s">
        <v>20826</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3">
      <c r="B19386" t="s">
        <v>20827</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3">
      <c r="B19387" t="s">
        <v>20828</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3">
      <c r="B19388" t="s">
        <v>20829</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3">
      <c r="B19389" t="s">
        <v>20830</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3">
      <c r="B19390" t="s">
        <v>20831</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3">
      <c r="B19391" t="s">
        <v>20832</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3">
      <c r="B19392" t="s">
        <v>20833</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3">
      <c r="B19393" t="s">
        <v>20834</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3">
      <c r="B19394" t="s">
        <v>20835</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3">
      <c r="B19395" t="s">
        <v>20836</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3">
      <c r="B19396" t="s">
        <v>20837</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3">
      <c r="B19397" t="s">
        <v>20838</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3">
      <c r="B19398" t="s">
        <v>20839</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3">
      <c r="B19399" t="s">
        <v>20840</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3">
      <c r="B19400" t="s">
        <v>20841</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3">
      <c r="B19401" t="s">
        <v>20842</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3">
      <c r="B19402" t="s">
        <v>20843</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3">
      <c r="B19403" t="s">
        <v>20844</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3">
      <c r="B19404" t="s">
        <v>20845</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3">
      <c r="B19405" t="s">
        <v>20846</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3">
      <c r="B19406" t="s">
        <v>20847</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3">
      <c r="B19407" t="s">
        <v>20848</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3">
      <c r="B19408" t="s">
        <v>20849</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3">
      <c r="B19409" t="s">
        <v>20850</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3">
      <c r="B19410" t="s">
        <v>20851</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3">
      <c r="B19411" t="s">
        <v>20852</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3">
      <c r="B19412" t="s">
        <v>20853</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3">
      <c r="B19413" t="s">
        <v>20854</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3">
      <c r="B19414" t="s">
        <v>20855</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3">
      <c r="B19415" t="s">
        <v>20856</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3">
      <c r="B19416" t="s">
        <v>20857</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3">
      <c r="B19417" t="s">
        <v>20858</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3">
      <c r="B19418" t="s">
        <v>20859</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3">
      <c r="B19419" t="s">
        <v>20860</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3">
      <c r="B19420" t="s">
        <v>20861</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3">
      <c r="B19421" t="s">
        <v>20862</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3">
      <c r="B19422" t="s">
        <v>20863</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3">
      <c r="B19423" t="s">
        <v>20864</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3">
      <c r="B19424" t="s">
        <v>20865</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3">
      <c r="B19425" t="s">
        <v>20866</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3">
      <c r="B19426" t="s">
        <v>20867</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3">
      <c r="B19427" t="s">
        <v>20868</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3">
      <c r="B19428" t="s">
        <v>20869</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3">
      <c r="B19429" t="s">
        <v>20870</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3">
      <c r="B19430" t="s">
        <v>20871</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3">
      <c r="B19431" t="s">
        <v>20872</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3">
      <c r="B19432" t="s">
        <v>20873</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3">
      <c r="B19433" t="s">
        <v>20874</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3">
      <c r="B19434" t="s">
        <v>20875</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3">
      <c r="B19435" t="s">
        <v>20876</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3">
      <c r="B19436" t="s">
        <v>20877</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3">
      <c r="B19437" t="s">
        <v>20878</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3">
      <c r="B19438" t="s">
        <v>20879</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3">
      <c r="B19439" t="s">
        <v>20880</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3">
      <c r="B19440" t="s">
        <v>20881</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3">
      <c r="B19441" t="s">
        <v>20882</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3">
      <c r="B19442" t="s">
        <v>20883</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3">
      <c r="B19443" t="s">
        <v>20884</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3">
      <c r="B19444" t="s">
        <v>20885</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3">
      <c r="B19445" t="s">
        <v>20886</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3">
      <c r="B19446" t="s">
        <v>20887</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3">
      <c r="B19447" t="s">
        <v>20888</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3">
      <c r="B19448" t="s">
        <v>20889</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3">
      <c r="B19449" t="s">
        <v>20890</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3">
      <c r="B19450" t="s">
        <v>20891</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3">
      <c r="B19451" t="s">
        <v>20892</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3">
      <c r="B19452" t="s">
        <v>20893</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3">
      <c r="B19453" t="s">
        <v>20894</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3">
      <c r="B19454" t="s">
        <v>20895</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3">
      <c r="B19455" t="s">
        <v>20896</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3">
      <c r="B19456" t="s">
        <v>20897</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3">
      <c r="B19457" t="s">
        <v>20898</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3">
      <c r="B19458" t="s">
        <v>20899</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3">
      <c r="B19459" t="s">
        <v>20900</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3">
      <c r="B19460" t="s">
        <v>20901</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3">
      <c r="B19461" t="s">
        <v>20902</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3">
      <c r="B19462" t="s">
        <v>20903</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3">
      <c r="B19463" t="s">
        <v>20904</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3">
      <c r="B19464" t="s">
        <v>20905</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3">
      <c r="B19465" t="s">
        <v>20906</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3">
      <c r="B19466" t="s">
        <v>20907</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3">
      <c r="B19467" t="s">
        <v>20908</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3">
      <c r="B19468" t="s">
        <v>20909</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3">
      <c r="B19469" t="s">
        <v>20910</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3">
      <c r="B19470" t="s">
        <v>20911</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3">
      <c r="B19471" t="s">
        <v>20912</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3">
      <c r="B19472" t="s">
        <v>20913</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3">
      <c r="B19473" t="s">
        <v>20914</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3">
      <c r="B19474" t="s">
        <v>20915</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3">
      <c r="B19475" t="s">
        <v>20916</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3">
      <c r="B19476" t="s">
        <v>20917</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3">
      <c r="B19477" t="s">
        <v>20918</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3">
      <c r="B19478" t="s">
        <v>20919</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3">
      <c r="B19479" t="s">
        <v>20920</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3">
      <c r="B19480" t="s">
        <v>20921</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3">
      <c r="B19481" t="s">
        <v>20922</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3">
      <c r="B19482" t="s">
        <v>20923</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3">
      <c r="B19483" t="s">
        <v>20924</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3">
      <c r="B19484" t="s">
        <v>20925</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3">
      <c r="B19485" t="s">
        <v>20926</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3">
      <c r="B19486" t="s">
        <v>20927</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3">
      <c r="B19487" t="s">
        <v>20928</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3">
      <c r="B19488" t="s">
        <v>20929</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3">
      <c r="B19489" t="s">
        <v>20930</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3">
      <c r="B19490" t="s">
        <v>20931</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3">
      <c r="B19491" t="s">
        <v>20932</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3">
      <c r="B19492" t="s">
        <v>20933</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3">
      <c r="B19493" t="s">
        <v>20934</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3">
      <c r="B19494" t="s">
        <v>20935</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3">
      <c r="B19495" t="s">
        <v>20936</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3">
      <c r="B19496" t="s">
        <v>20937</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3">
      <c r="B19497" t="s">
        <v>20938</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3">
      <c r="B19498" t="s">
        <v>20939</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3">
      <c r="B19499" t="s">
        <v>20940</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3">
      <c r="B19500" t="s">
        <v>20941</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3">
      <c r="B19501" t="s">
        <v>20942</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3">
      <c r="B19502" t="s">
        <v>20943</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3">
      <c r="B19503" t="s">
        <v>20944</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3">
      <c r="B19504" t="s">
        <v>20945</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3">
      <c r="B19505" t="s">
        <v>20946</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3">
      <c r="B19506" t="s">
        <v>20947</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3">
      <c r="B19507" t="s">
        <v>20948</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3">
      <c r="B19508" t="s">
        <v>20949</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3">
      <c r="B19509" t="s">
        <v>20950</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3">
      <c r="B19510" t="s">
        <v>20951</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3">
      <c r="B19511" t="s">
        <v>20952</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3">
      <c r="B19512" t="s">
        <v>20953</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3">
      <c r="B19513" t="s">
        <v>20954</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3">
      <c r="B19514" t="s">
        <v>20955</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3">
      <c r="B19515" t="s">
        <v>20956</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3">
      <c r="B19516" t="s">
        <v>20957</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3">
      <c r="B19517" t="s">
        <v>20958</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3">
      <c r="B19518" t="s">
        <v>20959</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3">
      <c r="B19519" t="s">
        <v>20960</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3">
      <c r="B19520" t="s">
        <v>20961</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3">
      <c r="B19521" t="s">
        <v>20962</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3">
      <c r="B19522" t="s">
        <v>20963</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3">
      <c r="B19523" t="s">
        <v>20964</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3">
      <c r="B19524" t="s">
        <v>20965</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3">
      <c r="B19525" t="s">
        <v>20966</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3">
      <c r="B19526" t="s">
        <v>20967</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3">
      <c r="B19527" t="s">
        <v>20968</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3">
      <c r="B19528" t="s">
        <v>20969</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3">
      <c r="B19529" t="s">
        <v>20970</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3">
      <c r="B19530" t="s">
        <v>20971</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3">
      <c r="B19531" t="s">
        <v>20972</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3">
      <c r="B19532" t="s">
        <v>20973</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3">
      <c r="B19533" t="s">
        <v>20974</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3">
      <c r="B19534" t="s">
        <v>20975</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3">
      <c r="B19535" t="s">
        <v>20976</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3">
      <c r="B19536" t="s">
        <v>20977</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3">
      <c r="B19537" t="s">
        <v>20978</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3">
      <c r="B19538" t="s">
        <v>20979</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3">
      <c r="B19539" t="s">
        <v>20980</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3">
      <c r="B19540" t="s">
        <v>20981</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3">
      <c r="B19541" t="s">
        <v>20982</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3">
      <c r="B19542" t="s">
        <v>20983</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3">
      <c r="B19543" t="s">
        <v>20984</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3">
      <c r="B19544" t="s">
        <v>20985</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3">
      <c r="B19545" t="s">
        <v>20986</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3">
      <c r="B19546" t="s">
        <v>20987</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3">
      <c r="B19547" t="s">
        <v>20988</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3">
      <c r="B19548" t="s">
        <v>20989</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3">
      <c r="B19549" t="s">
        <v>20990</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3">
      <c r="B19550" t="s">
        <v>20991</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3">
      <c r="B19551" t="s">
        <v>20992</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3">
      <c r="B19552" t="s">
        <v>20993</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3">
      <c r="B19553" t="s">
        <v>20994</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3">
      <c r="B19554" t="s">
        <v>20995</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3">
      <c r="B19555" t="s">
        <v>20996</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3">
      <c r="B19556" t="s">
        <v>20997</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3">
      <c r="B19557" t="s">
        <v>20998</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3">
      <c r="B19558" t="s">
        <v>20999</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3">
      <c r="B19559" t="s">
        <v>21000</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3">
      <c r="B19560" t="s">
        <v>21001</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3">
      <c r="B19561" t="s">
        <v>21002</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3">
      <c r="B19562" t="s">
        <v>21003</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3">
      <c r="B19563" t="s">
        <v>21004</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3">
      <c r="B19564" t="s">
        <v>21005</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3">
      <c r="B19565" t="s">
        <v>21006</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3">
      <c r="B19566" t="s">
        <v>21007</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3">
      <c r="B19567" t="s">
        <v>21008</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3">
      <c r="B19568" t="s">
        <v>21009</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3">
      <c r="B19569" t="s">
        <v>21010</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3">
      <c r="B19570" t="s">
        <v>21011</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3">
      <c r="B19571" t="s">
        <v>21012</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3">
      <c r="B19572" t="s">
        <v>21013</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3">
      <c r="B19573" t="s">
        <v>21014</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3">
      <c r="B19574" t="s">
        <v>21015</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3">
      <c r="B19575" t="s">
        <v>21016</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3">
      <c r="B19576" t="s">
        <v>21017</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3">
      <c r="B19577" t="s">
        <v>21018</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3">
      <c r="B19578" t="s">
        <v>21019</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3">
      <c r="B19579" t="s">
        <v>21020</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3">
      <c r="B19580" t="s">
        <v>21021</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3">
      <c r="B19581" t="s">
        <v>21022</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3">
      <c r="B19582" t="s">
        <v>21023</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3">
      <c r="B19583" t="s">
        <v>21024</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3">
      <c r="B19584" t="s">
        <v>21025</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3">
      <c r="B19585" t="s">
        <v>21026</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3">
      <c r="B19586" t="s">
        <v>21027</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3">
      <c r="B19587" t="s">
        <v>21028</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3">
      <c r="B19588" t="s">
        <v>21029</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3">
      <c r="B19589" t="s">
        <v>21030</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3">
      <c r="B19590" t="s">
        <v>21031</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3">
      <c r="B19591" t="s">
        <v>21032</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3">
      <c r="B19592" t="s">
        <v>21033</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3">
      <c r="B19593" t="s">
        <v>21034</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3">
      <c r="B19594" t="s">
        <v>21035</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3">
      <c r="B19595" t="s">
        <v>21036</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3">
      <c r="B19596" t="s">
        <v>21037</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3">
      <c r="B19597" t="s">
        <v>21038</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3">
      <c r="B19598" t="s">
        <v>21039</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3">
      <c r="B19599" t="s">
        <v>21040</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3">
      <c r="B19600" t="s">
        <v>21041</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3">
      <c r="B19601" t="s">
        <v>21042</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3">
      <c r="B19602" t="s">
        <v>21043</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3">
      <c r="B19603" t="s">
        <v>21044</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3">
      <c r="B19604" t="s">
        <v>21045</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3">
      <c r="B19605" t="s">
        <v>21046</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3">
      <c r="B19606" t="s">
        <v>21047</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3">
      <c r="B19607" t="s">
        <v>21048</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3">
      <c r="B19608" t="s">
        <v>21049</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3">
      <c r="B19609" t="s">
        <v>21050</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3">
      <c r="B19610" t="s">
        <v>21051</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3">
      <c r="B19611" t="s">
        <v>21052</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3">
      <c r="B19612" t="s">
        <v>21053</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3">
      <c r="B19613" t="s">
        <v>21054</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3">
      <c r="B19614" t="s">
        <v>21055</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3">
      <c r="B19615" t="s">
        <v>21056</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3">
      <c r="B19616" t="s">
        <v>21057</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3">
      <c r="B19617" t="s">
        <v>21058</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3">
      <c r="B19618" t="s">
        <v>21059</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3">
      <c r="B19619" t="s">
        <v>21060</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3">
      <c r="B19620" t="s">
        <v>21061</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3">
      <c r="B19621" t="s">
        <v>21062</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3">
      <c r="B19622" t="s">
        <v>21063</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3">
      <c r="B19623" t="s">
        <v>21064</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3">
      <c r="B19624" t="s">
        <v>21065</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3">
      <c r="B19625" t="s">
        <v>21066</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3">
      <c r="B19626" t="s">
        <v>21067</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3">
      <c r="B19627" t="s">
        <v>21068</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3">
      <c r="B19628" t="s">
        <v>21069</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3">
      <c r="B19629" t="s">
        <v>21070</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3">
      <c r="B19630" t="s">
        <v>21071</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3">
      <c r="B19631" t="s">
        <v>21072</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3">
      <c r="B19632" t="s">
        <v>21073</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3">
      <c r="B19633" t="s">
        <v>21074</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3">
      <c r="B19634" t="s">
        <v>21075</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3">
      <c r="B19635" t="s">
        <v>21076</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3">
      <c r="B19636" t="s">
        <v>21077</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3">
      <c r="B19637" t="s">
        <v>21078</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3">
      <c r="B19638" t="s">
        <v>21079</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3">
      <c r="B19639" t="s">
        <v>21080</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3">
      <c r="B19640" t="s">
        <v>21081</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3">
      <c r="B19641" t="s">
        <v>21082</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3">
      <c r="B19642" t="s">
        <v>21083</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3">
      <c r="B19643" t="s">
        <v>21084</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3">
      <c r="B19644" t="s">
        <v>21085</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3">
      <c r="B19645" t="s">
        <v>21086</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3">
      <c r="B19646" t="s">
        <v>21087</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3">
      <c r="B19647" t="s">
        <v>21088</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3">
      <c r="B19648" t="s">
        <v>21089</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3">
      <c r="B19649" t="s">
        <v>21090</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3">
      <c r="B19650" t="s">
        <v>21091</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3">
      <c r="B19651" t="s">
        <v>21092</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3">
      <c r="B19652" t="s">
        <v>21093</v>
      </c>
      <c r="C19652" s="46">
        <v>0</v>
      </c>
      <c r="D19652" s="46">
        <v>0</v>
      </c>
      <c r="E19652" s="46">
        <v>0</v>
      </c>
      <c r="F19652" s="46">
        <v>0</v>
      </c>
      <c r="G19652" s="46">
        <v>0</v>
      </c>
      <c r="H19652" s="46">
        <v>0</v>
      </c>
      <c r="I19652" s="46">
        <v>1.33333333333333E-6</v>
      </c>
      <c r="J19652" s="46">
        <v>1.50554530541816E-6</v>
      </c>
      <c r="K19652" s="46">
        <v>6.1463629715285902E-7</v>
      </c>
    </row>
    <row r="19653" spans="2:11" x14ac:dyDescent="0.3">
      <c r="B19653" t="s">
        <v>21094</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3">
      <c r="B19654" t="s">
        <v>21095</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3">
      <c r="B19655" t="s">
        <v>21096</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3">
      <c r="B19656" t="s">
        <v>21097</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3">
      <c r="B19657" t="s">
        <v>21098</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3">
      <c r="B19658" t="s">
        <v>21099</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3">
      <c r="B19659" t="s">
        <v>21100</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3">
      <c r="B19660" t="s">
        <v>21101</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3">
      <c r="B19661" t="s">
        <v>21102</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3">
      <c r="B19662" t="s">
        <v>21103</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3">
      <c r="B19663" t="s">
        <v>21104</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3">
      <c r="B19664" t="s">
        <v>21105</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3">
      <c r="B19665" t="s">
        <v>21106</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3">
      <c r="B19666" t="s">
        <v>21107</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3">
      <c r="B19667" t="s">
        <v>21108</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3">
      <c r="B19668" t="s">
        <v>21109</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3">
      <c r="B19669" t="s">
        <v>21110</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3">
      <c r="B19670" t="s">
        <v>21111</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3">
      <c r="B19671" t="s">
        <v>21112</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3">
      <c r="B19672" t="s">
        <v>21113</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3">
      <c r="B19673" t="s">
        <v>21114</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3">
      <c r="B19674" t="s">
        <v>21115</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3">
      <c r="B19675" t="s">
        <v>21116</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3">
      <c r="B19676" t="s">
        <v>21117</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3">
      <c r="B19677" t="s">
        <v>21118</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3">
      <c r="B19678" t="s">
        <v>21119</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3">
      <c r="B19679" t="s">
        <v>21120</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3">
      <c r="B19680" t="s">
        <v>21121</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3">
      <c r="B19681" t="s">
        <v>21122</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3">
      <c r="B19682" t="s">
        <v>21123</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3">
      <c r="B19683" t="s">
        <v>21124</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3">
      <c r="B19684" t="s">
        <v>21125</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3">
      <c r="B19685" t="s">
        <v>21126</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3">
      <c r="B19686" t="s">
        <v>21127</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3">
      <c r="B19687" t="s">
        <v>21128</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3">
      <c r="B19688" t="s">
        <v>21129</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3">
      <c r="B19689" t="s">
        <v>21130</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3">
      <c r="B19690" t="s">
        <v>21131</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3">
      <c r="B19691" t="s">
        <v>21132</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3">
      <c r="B19692" t="s">
        <v>21133</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3">
      <c r="B19693" t="s">
        <v>21134</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3">
      <c r="B19694" t="s">
        <v>21135</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3">
      <c r="B19695" t="s">
        <v>21136</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3">
      <c r="B19696" t="s">
        <v>21137</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3">
      <c r="B19697" t="s">
        <v>21138</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3">
      <c r="B19698" t="s">
        <v>21139</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3">
      <c r="B19699" t="s">
        <v>21140</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3">
      <c r="B19700" t="s">
        <v>21141</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3">
      <c r="B19701" t="s">
        <v>21142</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3">
      <c r="B19702" t="s">
        <v>21143</v>
      </c>
      <c r="C19702" s="46">
        <v>3.4999999999999999E-6</v>
      </c>
      <c r="D19702" s="46">
        <v>4.4609416046390902E-6</v>
      </c>
      <c r="E19702" s="46">
        <v>1.8211717839530301E-6</v>
      </c>
      <c r="F19702" s="46">
        <v>0</v>
      </c>
      <c r="G19702" s="46">
        <v>0</v>
      </c>
      <c r="H19702" s="46">
        <v>0</v>
      </c>
      <c r="I19702" s="46">
        <v>0</v>
      </c>
      <c r="J19702" s="46">
        <v>0</v>
      </c>
      <c r="K19702" s="46">
        <v>0</v>
      </c>
    </row>
    <row r="19703" spans="2:11" x14ac:dyDescent="0.3">
      <c r="B19703" t="s">
        <v>21144</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3">
      <c r="B19704" t="s">
        <v>21145</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3">
      <c r="B19705" t="s">
        <v>21146</v>
      </c>
      <c r="C19705" s="46">
        <v>9.9999999999999995E-7</v>
      </c>
      <c r="D19705" s="46">
        <v>1.09544511501033E-6</v>
      </c>
      <c r="E19705" s="46">
        <v>4.4721359549995798E-7</v>
      </c>
      <c r="F19705" s="46">
        <v>0</v>
      </c>
      <c r="G19705" s="46">
        <v>0</v>
      </c>
      <c r="H19705" s="46">
        <v>0</v>
      </c>
      <c r="I19705" s="46">
        <v>0</v>
      </c>
      <c r="J19705" s="46">
        <v>0</v>
      </c>
      <c r="K19705" s="46">
        <v>0</v>
      </c>
    </row>
    <row r="19706" spans="2:11" x14ac:dyDescent="0.3">
      <c r="B19706" t="s">
        <v>21147</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3">
      <c r="B19707" t="s">
        <v>21148</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3">
      <c r="B19708" t="s">
        <v>21149</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3">
      <c r="B19709" t="s">
        <v>21150</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3">
      <c r="B19710" t="s">
        <v>21151</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3">
      <c r="B19711" t="s">
        <v>21152</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3">
      <c r="B19712" t="s">
        <v>21153</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3">
      <c r="B19713" t="s">
        <v>21154</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3">
      <c r="B19714" t="s">
        <v>21155</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3">
      <c r="B19715" t="s">
        <v>21156</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3">
      <c r="B19716" t="s">
        <v>21157</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3">
      <c r="B19717" t="s">
        <v>21158</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3">
      <c r="B19718" t="s">
        <v>21159</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3">
      <c r="B19719" t="s">
        <v>21160</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3">
      <c r="B19720" t="s">
        <v>21161</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3">
      <c r="B19721" t="s">
        <v>21162</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3">
      <c r="B19722" t="s">
        <v>21163</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3">
      <c r="B19723" t="s">
        <v>21164</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3">
      <c r="B19724" t="s">
        <v>21165</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3">
      <c r="B19725" t="s">
        <v>21166</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3">
      <c r="B19726" t="s">
        <v>21167</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3">
      <c r="B19727" t="s">
        <v>21168</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3">
      <c r="B19728" t="s">
        <v>21169</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3">
      <c r="B19729" t="s">
        <v>21170</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3">
      <c r="B19730" t="s">
        <v>21171</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3">
      <c r="B19731" t="s">
        <v>21172</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3">
      <c r="B19732" t="s">
        <v>21173</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3">
      <c r="B19733" t="s">
        <v>21174</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3">
      <c r="B19734" t="s">
        <v>21175</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3">
      <c r="B19735" t="s">
        <v>21176</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3">
      <c r="B19736" t="s">
        <v>21177</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3">
      <c r="B19737" t="s">
        <v>21178</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3">
      <c r="B19738" t="s">
        <v>21179</v>
      </c>
      <c r="C19738" s="46">
        <v>3.4999999999999999E-6</v>
      </c>
      <c r="D19738" s="46">
        <v>3.4496376621320698E-6</v>
      </c>
      <c r="E19738" s="46">
        <v>1.40830867828517E-6</v>
      </c>
      <c r="F19738" s="46">
        <v>0</v>
      </c>
      <c r="G19738" s="46">
        <v>0</v>
      </c>
      <c r="H19738" s="46">
        <v>0</v>
      </c>
      <c r="I19738" s="46">
        <v>0</v>
      </c>
      <c r="J19738" s="46">
        <v>0</v>
      </c>
      <c r="K19738" s="46">
        <v>0</v>
      </c>
    </row>
    <row r="19739" spans="2:11" x14ac:dyDescent="0.3">
      <c r="B19739" t="s">
        <v>21180</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3">
      <c r="B19740" t="s">
        <v>21181</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3">
      <c r="B19741" t="s">
        <v>21182</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3">
      <c r="B19742" t="s">
        <v>21183</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3">
      <c r="B19743" t="s">
        <v>21184</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3">
      <c r="B19744" t="s">
        <v>21185</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3">
      <c r="B19745" t="s">
        <v>21186</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3">
      <c r="B19746" t="s">
        <v>21187</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3">
      <c r="B19747" t="s">
        <v>21188</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3">
      <c r="B19748" t="s">
        <v>21189</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3">
      <c r="B19749" t="s">
        <v>21190</v>
      </c>
      <c r="C19749" s="46">
        <v>9.9999999999999995E-7</v>
      </c>
      <c r="D19749" s="46">
        <v>1.09544511501033E-6</v>
      </c>
      <c r="E19749" s="46">
        <v>4.4721359549995798E-7</v>
      </c>
      <c r="F19749" s="46">
        <v>0</v>
      </c>
      <c r="G19749" s="46">
        <v>0</v>
      </c>
      <c r="H19749" s="46">
        <v>0</v>
      </c>
      <c r="I19749" s="46">
        <v>0</v>
      </c>
      <c r="J19749" s="46">
        <v>0</v>
      </c>
      <c r="K19749" s="46">
        <v>0</v>
      </c>
    </row>
    <row r="19750" spans="2:11" x14ac:dyDescent="0.3">
      <c r="B19750" t="s">
        <v>21191</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3">
      <c r="B19751" t="s">
        <v>21192</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3">
      <c r="B19752" t="s">
        <v>21193</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3">
      <c r="B19753" t="s">
        <v>21194</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3">
      <c r="B19754" t="s">
        <v>21195</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3">
      <c r="B19755" t="s">
        <v>21196</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3">
      <c r="B19756" t="s">
        <v>21197</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3">
      <c r="B19757" t="s">
        <v>21198</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3">
      <c r="B19758" t="s">
        <v>21199</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3">
      <c r="B19759" t="s">
        <v>21200</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3">
      <c r="B19760" t="s">
        <v>21201</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3">
      <c r="B19761" t="s">
        <v>21202</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3">
      <c r="B19762" t="s">
        <v>21203</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3">
      <c r="B19763" t="s">
        <v>21204</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3">
      <c r="B19764" t="s">
        <v>21205</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3">
      <c r="B19765" t="s">
        <v>21206</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3">
      <c r="B19766" t="s">
        <v>21207</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3">
      <c r="B19767" t="s">
        <v>21208</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3">
      <c r="B19768" t="s">
        <v>21209</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3">
      <c r="B19769" t="s">
        <v>21210</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3">
      <c r="B19770" t="s">
        <v>21211</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3">
      <c r="B19771" t="s">
        <v>21212</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3">
      <c r="B19772" t="s">
        <v>21213</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3">
      <c r="B19773" t="s">
        <v>21214</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3">
      <c r="B19774" t="s">
        <v>21215</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3">
      <c r="B19775" t="s">
        <v>21216</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3">
      <c r="B19776" t="s">
        <v>21217</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3">
      <c r="B19777" t="s">
        <v>21218</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3">
      <c r="B19778" t="s">
        <v>21219</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3">
      <c r="B19779" t="s">
        <v>21220</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3">
      <c r="B19780" t="s">
        <v>21221</v>
      </c>
      <c r="C19780" s="46">
        <v>0</v>
      </c>
      <c r="D19780" s="46">
        <v>0</v>
      </c>
      <c r="E19780" s="46">
        <v>0</v>
      </c>
      <c r="F19780" s="46">
        <v>0</v>
      </c>
      <c r="G19780" s="46">
        <v>0</v>
      </c>
      <c r="H19780" s="46">
        <v>0</v>
      </c>
      <c r="I19780" s="46">
        <v>1.8333333333333299E-6</v>
      </c>
      <c r="J19780" s="46">
        <v>2.40138848724372E-6</v>
      </c>
      <c r="K19780" s="46">
        <v>9.8036274465685004E-7</v>
      </c>
    </row>
    <row r="19781" spans="2:11" x14ac:dyDescent="0.3">
      <c r="B19781" t="s">
        <v>21222</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3">
      <c r="B19782" t="s">
        <v>21223</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3">
      <c r="B19783" t="s">
        <v>21224</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3">
      <c r="B19784" t="s">
        <v>21225</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3">
      <c r="B19785" t="s">
        <v>21226</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3">
      <c r="B19786" t="s">
        <v>21227</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3">
      <c r="B19787" t="s">
        <v>21228</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3">
      <c r="B19788" t="s">
        <v>21229</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3">
      <c r="B19789" t="s">
        <v>21230</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3">
      <c r="B19790" t="s">
        <v>21231</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3">
      <c r="B19791" t="s">
        <v>21232</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3">
      <c r="B19792" t="s">
        <v>21233</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3">
      <c r="B19793" t="s">
        <v>21234</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3">
      <c r="B19794" t="s">
        <v>21235</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3">
      <c r="B19795" t="s">
        <v>21236</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3">
      <c r="B19796" t="s">
        <v>21237</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3">
      <c r="B19797" t="s">
        <v>21238</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3">
      <c r="B19798" t="s">
        <v>21239</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3">
      <c r="B19799" t="s">
        <v>21240</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3">
      <c r="B19800" t="s">
        <v>21241</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3">
      <c r="B19801" t="s">
        <v>21242</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3">
      <c r="B19802" t="s">
        <v>21243</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3">
      <c r="B19803" t="s">
        <v>21244</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3">
      <c r="B19804" t="s">
        <v>21245</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3">
      <c r="B19805" t="s">
        <v>21246</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3">
      <c r="B19806" t="s">
        <v>21247</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3">
      <c r="B19807" t="s">
        <v>21248</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3">
      <c r="B19808" t="s">
        <v>21249</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3">
      <c r="B19809" t="s">
        <v>21250</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3">
      <c r="B19810" t="s">
        <v>21251</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3">
      <c r="B19811" t="s">
        <v>21252</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3">
      <c r="B19812" t="s">
        <v>21253</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3">
      <c r="B19813" t="s">
        <v>21254</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3">
      <c r="B19814" t="s">
        <v>21255</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3">
      <c r="B19815" t="s">
        <v>21256</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3">
      <c r="B19816" t="s">
        <v>21257</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3">
      <c r="B19817" t="s">
        <v>21258</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3">
      <c r="B19818" t="s">
        <v>21259</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3">
      <c r="B19819" t="s">
        <v>21260</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3">
      <c r="B19820" t="s">
        <v>21261</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3">
      <c r="B19821" t="s">
        <v>21262</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3">
      <c r="B19822" t="s">
        <v>21263</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3">
      <c r="B19823" t="s">
        <v>21264</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3">
      <c r="B19824" t="s">
        <v>21265</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3">
      <c r="B19825" t="s">
        <v>21266</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3">
      <c r="B19826" t="s">
        <v>21267</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3">
      <c r="B19827" t="s">
        <v>21268</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3">
      <c r="B19828" t="s">
        <v>21269</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3">
      <c r="B19829" t="s">
        <v>21270</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3">
      <c r="B19830" t="s">
        <v>21271</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3">
      <c r="B19831" t="s">
        <v>21272</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3">
      <c r="B19832" t="s">
        <v>21273</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3">
      <c r="B19833" t="s">
        <v>21274</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3">
      <c r="B19834" t="s">
        <v>21275</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3">
      <c r="B19835" t="s">
        <v>21276</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3">
      <c r="B19836" t="s">
        <v>21277</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3">
      <c r="B19837" t="s">
        <v>21278</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3">
      <c r="B19838" t="s">
        <v>21279</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3">
      <c r="B19839" t="s">
        <v>21280</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3">
      <c r="B19840" t="s">
        <v>21281</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3">
      <c r="B19841" t="s">
        <v>21282</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3">
      <c r="B19842" t="s">
        <v>21283</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3">
      <c r="B19843" t="s">
        <v>21284</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3">
      <c r="B19844" t="s">
        <v>21285</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3">
      <c r="B19845" t="s">
        <v>21286</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3">
      <c r="B19846" t="s">
        <v>21287</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3">
      <c r="B19847" t="s">
        <v>21288</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3">
      <c r="B19848" t="s">
        <v>21289</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3">
      <c r="B19849" t="s">
        <v>21290</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3">
      <c r="B19850" t="s">
        <v>21291</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3">
      <c r="B19851" t="s">
        <v>21292</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3">
      <c r="B19852" t="s">
        <v>21293</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3">
      <c r="B19853" t="s">
        <v>21294</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3">
      <c r="B19854" t="s">
        <v>21295</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3">
      <c r="B19855" t="s">
        <v>21296</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3">
      <c r="B19856" t="s">
        <v>21297</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3">
      <c r="B19857" t="s">
        <v>21298</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3">
      <c r="B19858" t="s">
        <v>21299</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3">
      <c r="B19859" t="s">
        <v>21300</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3">
      <c r="B19860" t="s">
        <v>21301</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3">
      <c r="B19861" t="s">
        <v>21302</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3">
      <c r="B19862" t="s">
        <v>21303</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3">
      <c r="B19863" t="s">
        <v>21304</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3">
      <c r="B19864" t="s">
        <v>21305</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3">
      <c r="B19865" t="s">
        <v>21306</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3">
      <c r="B19866" t="s">
        <v>21307</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3">
      <c r="B19867" t="s">
        <v>21308</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3">
      <c r="B19868" t="s">
        <v>21309</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3">
      <c r="B19869" t="s">
        <v>21310</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3">
      <c r="B19870" t="s">
        <v>21311</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3">
      <c r="B19871" t="s">
        <v>21312</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3">
      <c r="B19872" t="s">
        <v>21313</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3">
      <c r="B19873" t="s">
        <v>21314</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3">
      <c r="B19874" t="s">
        <v>21315</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3">
      <c r="B19875" t="s">
        <v>21316</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3">
      <c r="B19876" t="s">
        <v>21317</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3">
      <c r="B19877" t="s">
        <v>21318</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3">
      <c r="B19878" t="s">
        <v>21319</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3">
      <c r="B19879" t="s">
        <v>21320</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3">
      <c r="B19880" t="s">
        <v>21321</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3">
      <c r="B19881" t="s">
        <v>21322</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3">
      <c r="B19882" t="s">
        <v>21323</v>
      </c>
      <c r="C19882" s="46">
        <v>1.5E-6</v>
      </c>
      <c r="D19882" s="46">
        <v>1.7606816861659001E-6</v>
      </c>
      <c r="E19882" s="46">
        <v>7.1879528842826098E-7</v>
      </c>
      <c r="F19882" s="46">
        <v>0</v>
      </c>
      <c r="G19882" s="46">
        <v>0</v>
      </c>
      <c r="H19882" s="46">
        <v>0</v>
      </c>
      <c r="I19882" s="46">
        <v>0</v>
      </c>
      <c r="J19882" s="46">
        <v>0</v>
      </c>
      <c r="K19882" s="46">
        <v>0</v>
      </c>
    </row>
    <row r="19883" spans="2:11" x14ac:dyDescent="0.3">
      <c r="B19883" t="s">
        <v>21324</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3">
      <c r="B19884" t="s">
        <v>21325</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3">
      <c r="B19885" t="s">
        <v>21326</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3">
      <c r="B19886" t="s">
        <v>21327</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3">
      <c r="B19887" t="s">
        <v>21328</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3">
      <c r="B19888" t="s">
        <v>21329</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3">
      <c r="B19889" t="s">
        <v>21330</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3">
      <c r="B19890" t="s">
        <v>21331</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3">
      <c r="B19891" t="s">
        <v>21332</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3">
      <c r="B19892" t="s">
        <v>21333</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3">
      <c r="B19893" t="s">
        <v>21334</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3">
      <c r="B19894" t="s">
        <v>21335</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3">
      <c r="B19895" t="s">
        <v>21336</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3">
      <c r="B19896" t="s">
        <v>21337</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3">
      <c r="B19897" t="s">
        <v>21338</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3">
      <c r="B19898" t="s">
        <v>21339</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3">
      <c r="B19899" t="s">
        <v>21340</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3">
      <c r="B19900" t="s">
        <v>21341</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3">
      <c r="B19901" t="s">
        <v>21342</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3">
      <c r="B19902" t="s">
        <v>21343</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3">
      <c r="B19903" t="s">
        <v>21344</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3">
      <c r="B19904" t="s">
        <v>21345</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3">
      <c r="B19905" t="s">
        <v>21346</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3">
      <c r="B19906" t="s">
        <v>21347</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3">
      <c r="B19907" t="s">
        <v>21348</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3">
      <c r="B19908" t="s">
        <v>21349</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3">
      <c r="B19909" t="s">
        <v>21350</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3">
      <c r="B19910" t="s">
        <v>21351</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3">
      <c r="B19911" t="s">
        <v>21352</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3">
      <c r="B19912" t="s">
        <v>21353</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3">
      <c r="B19913" t="s">
        <v>21354</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3">
      <c r="B19914" t="s">
        <v>21355</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3">
      <c r="B19915" t="s">
        <v>21356</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3">
      <c r="B19916" t="s">
        <v>21357</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3">
      <c r="B19917" t="s">
        <v>21358</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3">
      <c r="B19918" t="s">
        <v>21359</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3">
      <c r="B19919" t="s">
        <v>21360</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3">
      <c r="B19920" t="s">
        <v>21361</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3">
      <c r="B19921" t="s">
        <v>21362</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3">
      <c r="B19922" t="s">
        <v>21363</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3">
      <c r="B19923" t="s">
        <v>21364</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3">
      <c r="B19924" t="s">
        <v>21365</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3">
      <c r="B19925" t="s">
        <v>21366</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3">
      <c r="B19926" t="s">
        <v>21367</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3">
      <c r="B19927" t="s">
        <v>21368</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3">
      <c r="B19928" t="s">
        <v>21369</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3">
      <c r="B19929" t="s">
        <v>21370</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3">
      <c r="B19930" t="s">
        <v>21371</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3">
      <c r="B19931" t="s">
        <v>21372</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3">
      <c r="B19932" t="s">
        <v>21373</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3">
      <c r="B19933" t="s">
        <v>21374</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3">
      <c r="B19934" t="s">
        <v>21375</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3">
      <c r="B19935" t="s">
        <v>21376</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3">
      <c r="B19936" t="s">
        <v>21377</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3">
      <c r="B19937" t="s">
        <v>21378</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3">
      <c r="B19938" t="s">
        <v>21379</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3">
      <c r="B19939" t="s">
        <v>21380</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3">
      <c r="B19940" t="s">
        <v>21381</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3">
      <c r="B19941" t="s">
        <v>21382</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3">
      <c r="B19942" t="s">
        <v>21383</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3">
      <c r="B19943" t="s">
        <v>21384</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3">
      <c r="B19944" t="s">
        <v>21385</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3">
      <c r="B19945" t="s">
        <v>21386</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3">
      <c r="B19946" t="s">
        <v>21387</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3">
      <c r="B19947" t="s">
        <v>21388</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3">
      <c r="B19948" t="s">
        <v>21389</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3">
      <c r="B19949" t="s">
        <v>21390</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3">
      <c r="B19950" t="s">
        <v>21391</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3">
      <c r="B19951" t="s">
        <v>21392</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3">
      <c r="B19952" t="s">
        <v>21393</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3">
      <c r="B19953" t="s">
        <v>21394</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3">
      <c r="B19954" t="s">
        <v>21395</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3">
      <c r="B19955" t="s">
        <v>21396</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3">
      <c r="B19956" t="s">
        <v>21397</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3">
      <c r="B19957" t="s">
        <v>21398</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3">
      <c r="B19958" t="s">
        <v>21399</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3">
      <c r="B19959" t="s">
        <v>21400</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3">
      <c r="B19960" t="s">
        <v>21401</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3">
      <c r="B19961" t="s">
        <v>21402</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3">
      <c r="B19962" t="s">
        <v>21403</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3">
      <c r="B19963" t="s">
        <v>21404</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3">
      <c r="B19964" t="s">
        <v>21405</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3">
      <c r="B19965" t="s">
        <v>21406</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3">
      <c r="B19966" t="s">
        <v>21407</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3">
      <c r="B19967" t="s">
        <v>21408</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3">
      <c r="B19968" t="s">
        <v>21409</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3">
      <c r="B19969" t="s">
        <v>21410</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3">
      <c r="B19970" t="s">
        <v>21411</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3">
      <c r="B19971" t="s">
        <v>21412</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3">
      <c r="B19972" t="s">
        <v>21413</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3">
      <c r="B19973" t="s">
        <v>21414</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3">
      <c r="B19974" t="s">
        <v>21415</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3">
      <c r="B19975" t="s">
        <v>21416</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3">
      <c r="B19976" t="s">
        <v>21417</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3">
      <c r="B19977" t="s">
        <v>21418</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3">
      <c r="B19978" t="s">
        <v>21419</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3">
      <c r="B19979" t="s">
        <v>21420</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3">
      <c r="B19980" t="s">
        <v>21421</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3">
      <c r="B19981" t="s">
        <v>21422</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3">
      <c r="B19982" t="s">
        <v>21423</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3">
      <c r="B19983" t="s">
        <v>21424</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3">
      <c r="B19984" t="s">
        <v>21425</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3">
      <c r="B19985" t="s">
        <v>21426</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3">
      <c r="B19986" t="s">
        <v>21427</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3">
      <c r="B19987" t="s">
        <v>21428</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3">
      <c r="B19988" t="s">
        <v>21429</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3">
      <c r="B19989" t="s">
        <v>21430</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3">
      <c r="B19990" t="s">
        <v>21431</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3">
      <c r="B19991" t="s">
        <v>21432</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3">
      <c r="B19992" t="s">
        <v>21433</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3">
      <c r="B19993" t="s">
        <v>21434</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3">
      <c r="B19994" t="s">
        <v>21435</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3">
      <c r="B19995" t="s">
        <v>21436</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3">
      <c r="B19996" t="s">
        <v>21437</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3">
      <c r="B19997" t="s">
        <v>21438</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3">
      <c r="B19998" t="s">
        <v>21439</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3">
      <c r="B19999" t="s">
        <v>21440</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3">
      <c r="B20000" t="s">
        <v>21441</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3">
      <c r="B20001" t="s">
        <v>21442</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3">
      <c r="B20002" t="s">
        <v>21443</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3">
      <c r="B20003" t="s">
        <v>21444</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3">
      <c r="B20004" t="s">
        <v>21445</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3">
      <c r="B20005" t="s">
        <v>21446</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3">
      <c r="B20006" t="s">
        <v>21447</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3">
      <c r="B20007" t="s">
        <v>21448</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3">
      <c r="B20008" t="s">
        <v>21449</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3">
      <c r="B20009" t="s">
        <v>21450</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3">
      <c r="B20010" t="s">
        <v>21451</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3">
      <c r="B20011" t="s">
        <v>21452</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3">
      <c r="B20012" t="s">
        <v>21453</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3">
      <c r="B20013" t="s">
        <v>21454</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3">
      <c r="B20014" t="s">
        <v>21455</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3">
      <c r="B20015" t="s">
        <v>21456</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3">
      <c r="B20016" t="s">
        <v>21457</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3">
      <c r="B20017" t="s">
        <v>21458</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3">
      <c r="B20018" t="s">
        <v>21459</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3">
      <c r="B20019" t="s">
        <v>21460</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3">
      <c r="B20020" t="s">
        <v>21461</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3">
      <c r="B20021" t="s">
        <v>21462</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3">
      <c r="B20022" t="s">
        <v>21463</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3">
      <c r="B20023" t="s">
        <v>21464</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3">
      <c r="B20024" t="s">
        <v>21465</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3">
      <c r="B20025" t="s">
        <v>21466</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3">
      <c r="B20026" t="s">
        <v>21467</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3">
      <c r="B20027" t="s">
        <v>21468</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3">
      <c r="B20028" t="s">
        <v>21469</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3">
      <c r="B20029" t="s">
        <v>21470</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3">
      <c r="B20030" t="s">
        <v>21471</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3">
      <c r="B20031" t="s">
        <v>21472</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3">
      <c r="B20032" t="s">
        <v>21473</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3">
      <c r="B20033" t="s">
        <v>21474</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3">
      <c r="B20034" t="s">
        <v>21475</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3">
      <c r="B20035" t="s">
        <v>21476</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3">
      <c r="B20036" t="s">
        <v>21477</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3">
      <c r="B20037" t="s">
        <v>21478</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3">
      <c r="B20038" t="s">
        <v>21479</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3">
      <c r="B20039" t="s">
        <v>21480</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3">
      <c r="B20040" t="s">
        <v>21481</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3">
      <c r="B20041" t="s">
        <v>21482</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3">
      <c r="B20042" t="s">
        <v>21483</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3">
      <c r="B20043" t="s">
        <v>21484</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3">
      <c r="B20044" t="s">
        <v>21485</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3">
      <c r="B20045" t="s">
        <v>21486</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3">
      <c r="B20046" t="s">
        <v>21487</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3">
      <c r="B20047" t="s">
        <v>21488</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3">
      <c r="B20048" t="s">
        <v>21489</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3">
      <c r="B20049" t="s">
        <v>21490</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3">
      <c r="B20050" t="s">
        <v>21491</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3">
      <c r="B20051" t="s">
        <v>21492</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3">
      <c r="B20052" t="s">
        <v>21493</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3">
      <c r="B20053" t="s">
        <v>21494</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3">
      <c r="B20054" t="s">
        <v>21495</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3">
      <c r="B20055" t="s">
        <v>21496</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3">
      <c r="B20056" t="s">
        <v>21497</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3">
      <c r="B20057" t="s">
        <v>21498</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3">
      <c r="B20058" t="s">
        <v>21499</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3">
      <c r="B20059" t="s">
        <v>21500</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3">
      <c r="B20060" t="s">
        <v>21501</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3">
      <c r="B20061" t="s">
        <v>21502</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3">
      <c r="B20062" t="s">
        <v>21503</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3">
      <c r="B20063" t="s">
        <v>21504</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3">
      <c r="B20064" t="s">
        <v>21505</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3">
      <c r="B20065" t="s">
        <v>21506</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3">
      <c r="B20066" t="s">
        <v>21507</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3">
      <c r="B20067" t="s">
        <v>21508</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3">
      <c r="B20068" t="s">
        <v>21509</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3">
      <c r="B20069" t="s">
        <v>21510</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3">
      <c r="B20070" t="s">
        <v>21511</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3">
      <c r="B20071" t="s">
        <v>21512</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3">
      <c r="B20072" t="s">
        <v>21513</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3">
      <c r="B20073" t="s">
        <v>21514</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3">
      <c r="B20074" t="s">
        <v>21515</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3">
      <c r="B20075" t="s">
        <v>21516</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3">
      <c r="B20076" t="s">
        <v>21517</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3">
      <c r="B20077" t="s">
        <v>21518</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3">
      <c r="B20078" t="s">
        <v>21519</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3">
      <c r="B20079" t="s">
        <v>21520</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3">
      <c r="B20080" t="s">
        <v>21521</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3">
      <c r="B20081" t="s">
        <v>21522</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3">
      <c r="B20082" t="s">
        <v>21523</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3">
      <c r="B20083" t="s">
        <v>21524</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3">
      <c r="B20084" t="s">
        <v>21525</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3">
      <c r="B20085" t="s">
        <v>21526</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3">
      <c r="B20086" t="s">
        <v>21527</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3">
      <c r="B20087" t="s">
        <v>21528</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3">
      <c r="B20088" t="s">
        <v>21529</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3">
      <c r="B20089" t="s">
        <v>21530</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3">
      <c r="B20090" t="s">
        <v>21531</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3">
      <c r="B20091" t="s">
        <v>21532</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3">
      <c r="B20092" t="s">
        <v>21533</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3">
      <c r="B20093" t="s">
        <v>21534</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3">
      <c r="B20094" t="s">
        <v>21535</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3">
      <c r="B20095" t="s">
        <v>21536</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3">
      <c r="B20096" t="s">
        <v>21537</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3">
      <c r="B20097" t="s">
        <v>21538</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3">
      <c r="B20098" t="s">
        <v>21539</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3">
      <c r="B20099" t="s">
        <v>21540</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3">
      <c r="B20100" t="s">
        <v>21541</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3">
      <c r="B20101" t="s">
        <v>21542</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3">
      <c r="B20102" t="s">
        <v>21543</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3">
      <c r="B20103" t="s">
        <v>21544</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3">
      <c r="B20104" t="s">
        <v>21545</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3">
      <c r="B20105" t="s">
        <v>21546</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3">
      <c r="B20106" t="s">
        <v>21547</v>
      </c>
      <c r="C20106" s="46">
        <v>1.16666666666667E-6</v>
      </c>
      <c r="D20106" s="46">
        <v>1.32916013582513E-6</v>
      </c>
      <c r="E20106" s="46">
        <v>5.4262735320332403E-7</v>
      </c>
      <c r="F20106" s="46">
        <v>0</v>
      </c>
      <c r="G20106" s="46">
        <v>0</v>
      </c>
      <c r="H20106" s="46">
        <v>0</v>
      </c>
      <c r="I20106" s="46">
        <v>0</v>
      </c>
      <c r="J20106" s="46">
        <v>0</v>
      </c>
      <c r="K20106" s="46">
        <v>0</v>
      </c>
    </row>
    <row r="20107" spans="2:11" x14ac:dyDescent="0.3">
      <c r="B20107" t="s">
        <v>21548</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3">
      <c r="B20108" t="s">
        <v>21549</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3">
      <c r="B20109" t="s">
        <v>21550</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3">
      <c r="B20110" t="s">
        <v>21551</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3">
      <c r="B20111" t="s">
        <v>21552</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3">
      <c r="B20112" t="s">
        <v>21553</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3">
      <c r="B20113" t="s">
        <v>21554</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3">
      <c r="B20114" t="s">
        <v>21555</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3">
      <c r="B20115" t="s">
        <v>21556</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3">
      <c r="B20116" t="s">
        <v>21557</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3">
      <c r="B20117" t="s">
        <v>21558</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3">
      <c r="B20118" t="s">
        <v>21559</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3">
      <c r="B20119" t="s">
        <v>21560</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3">
      <c r="B20120" t="s">
        <v>21561</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3">
      <c r="B20121" t="s">
        <v>21562</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3">
      <c r="B20122" t="s">
        <v>21563</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3">
      <c r="B20123" t="s">
        <v>21564</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3">
      <c r="B20124" t="s">
        <v>21565</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3">
      <c r="B20125" t="s">
        <v>21566</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3">
      <c r="B20126" t="s">
        <v>21567</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3">
      <c r="B20127" t="s">
        <v>21568</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3">
      <c r="B20128" t="s">
        <v>21569</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3">
      <c r="B20129" t="s">
        <v>21570</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3">
      <c r="B20130" t="s">
        <v>21571</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3">
      <c r="B20131" t="s">
        <v>21572</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3">
      <c r="B20132" t="s">
        <v>21573</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3">
      <c r="B20133" t="s">
        <v>21574</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3">
      <c r="B20134" t="s">
        <v>21575</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3">
      <c r="B20135" t="s">
        <v>21576</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3">
      <c r="B20136" t="s">
        <v>21577</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3">
      <c r="B20137" t="s">
        <v>21578</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3">
      <c r="B20138" t="s">
        <v>21579</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3">
      <c r="B20139" t="s">
        <v>21580</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3">
      <c r="B20140" t="s">
        <v>21581</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3">
      <c r="B20141" t="s">
        <v>21582</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3">
      <c r="B20142" t="s">
        <v>21583</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3">
      <c r="B20143" t="s">
        <v>21584</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3">
      <c r="B20144" t="s">
        <v>21585</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3">
      <c r="B20145" t="s">
        <v>21586</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3">
      <c r="B20146" t="s">
        <v>21587</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3">
      <c r="B20147" t="s">
        <v>21588</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3">
      <c r="B20148" t="s">
        <v>21589</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3">
      <c r="B20149" t="s">
        <v>21590</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3">
      <c r="B20150" t="s">
        <v>21591</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3">
      <c r="B20151" t="s">
        <v>21592</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3">
      <c r="B20152" t="s">
        <v>21593</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3">
      <c r="B20153" t="s">
        <v>21594</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3">
      <c r="B20154" t="s">
        <v>21595</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3">
      <c r="B20155" t="s">
        <v>21596</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3">
      <c r="B20156" t="s">
        <v>21597</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3">
      <c r="B20157" t="s">
        <v>21598</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3">
      <c r="B20158" t="s">
        <v>21599</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3">
      <c r="B20159" t="s">
        <v>21600</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3">
      <c r="B20160" t="s">
        <v>21601</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3">
      <c r="B20161" t="s">
        <v>21602</v>
      </c>
      <c r="C20161" s="46">
        <v>0</v>
      </c>
      <c r="D20161" s="46">
        <v>0</v>
      </c>
      <c r="E20161" s="46">
        <v>0</v>
      </c>
      <c r="F20161" s="46">
        <v>1.1999999999999999E-6</v>
      </c>
      <c r="G20161" s="46">
        <v>1.6431676725155001E-6</v>
      </c>
      <c r="H20161" s="46">
        <v>7.3484692283495298E-7</v>
      </c>
      <c r="I20161" s="46">
        <v>0</v>
      </c>
      <c r="J20161" s="46">
        <v>0</v>
      </c>
      <c r="K20161" s="46">
        <v>0</v>
      </c>
    </row>
    <row r="20162" spans="2:11" x14ac:dyDescent="0.3">
      <c r="B20162" t="s">
        <v>21603</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3">
      <c r="B20163" t="s">
        <v>21604</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3">
      <c r="B20164" t="s">
        <v>21605</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3">
      <c r="B20165" t="s">
        <v>21606</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3">
      <c r="B20166" t="s">
        <v>21607</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3">
      <c r="B20167" t="s">
        <v>21608</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3">
      <c r="B20168" t="s">
        <v>21609</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3">
      <c r="B20169" t="s">
        <v>21610</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3">
      <c r="B20170" t="s">
        <v>21611</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3">
      <c r="B20171" t="s">
        <v>21612</v>
      </c>
      <c r="C20171" s="46">
        <v>0</v>
      </c>
      <c r="D20171" s="46">
        <v>0</v>
      </c>
      <c r="E20171" s="46">
        <v>0</v>
      </c>
      <c r="F20171" s="46">
        <v>0</v>
      </c>
      <c r="G20171" s="46">
        <v>0</v>
      </c>
      <c r="H20171" s="46">
        <v>0</v>
      </c>
      <c r="I20171" s="46">
        <v>9.8333333333333295E-6</v>
      </c>
      <c r="J20171" s="46">
        <v>1.13210717984945E-5</v>
      </c>
      <c r="K20171" s="46">
        <v>4.6218082079540202E-6</v>
      </c>
    </row>
    <row r="20172" spans="2:11" x14ac:dyDescent="0.3">
      <c r="B20172" t="s">
        <v>21613</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3">
      <c r="B20173" t="s">
        <v>21614</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3">
      <c r="B20174" t="s">
        <v>21615</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3">
      <c r="B20175" t="s">
        <v>21616</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3">
      <c r="B20176" t="s">
        <v>21617</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3">
      <c r="B20177" t="s">
        <v>21618</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3">
      <c r="B20178" t="s">
        <v>21619</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3">
      <c r="B20179" t="s">
        <v>21620</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3">
      <c r="B20180" t="s">
        <v>21621</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3">
      <c r="B20181" t="s">
        <v>21622</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3">
      <c r="B20182" t="s">
        <v>21623</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3">
      <c r="B20183" t="s">
        <v>21624</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3">
      <c r="B20184" t="s">
        <v>21625</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3">
      <c r="B20185" t="s">
        <v>21626</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3">
      <c r="B20186" t="s">
        <v>21627</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3">
      <c r="B20187" t="s">
        <v>21628</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3">
      <c r="B20188" t="s">
        <v>21629</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3">
      <c r="B20189" t="s">
        <v>21630</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3">
      <c r="B20190" t="s">
        <v>21631</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3">
      <c r="B20191" t="s">
        <v>21632</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3">
      <c r="B20192" t="s">
        <v>21633</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3">
      <c r="B20193" t="s">
        <v>21634</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3">
      <c r="B20194" t="s">
        <v>21635</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3">
      <c r="B20195" t="s">
        <v>21636</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3">
      <c r="B20196" t="s">
        <v>21637</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3">
      <c r="B20197" t="s">
        <v>21638</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3">
      <c r="B20198" t="s">
        <v>21639</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3">
      <c r="B20199" t="s">
        <v>21640</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3">
      <c r="B20200" t="s">
        <v>21641</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3">
      <c r="B20201" t="s">
        <v>21642</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3">
      <c r="B20202" t="s">
        <v>21643</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3">
      <c r="B20203" t="s">
        <v>21644</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3">
      <c r="B20204" t="s">
        <v>21645</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3">
      <c r="B20205" t="s">
        <v>21646</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3">
      <c r="B20206" t="s">
        <v>21647</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3">
      <c r="B20207" t="s">
        <v>21648</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3">
      <c r="B20208" t="s">
        <v>21649</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3">
      <c r="B20209" t="s">
        <v>21650</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3">
      <c r="B20210" t="s">
        <v>21651</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3">
      <c r="B20211" t="s">
        <v>21652</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3">
      <c r="B20212" t="s">
        <v>21653</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3">
      <c r="B20213" t="s">
        <v>21654</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3">
      <c r="B20214" t="s">
        <v>21655</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3">
      <c r="B20215" t="s">
        <v>21656</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3">
      <c r="B20216" t="s">
        <v>21657</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3">
      <c r="B20217" t="s">
        <v>21658</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3">
      <c r="B20218" t="s">
        <v>21659</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3">
      <c r="B20219" t="s">
        <v>21660</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3">
      <c r="B20220" t="s">
        <v>21661</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3">
      <c r="B20221" t="s">
        <v>21662</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3">
      <c r="B20222" t="s">
        <v>21663</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3">
      <c r="B20223" t="s">
        <v>21664</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3">
      <c r="B20224" t="s">
        <v>21665</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3">
      <c r="B20225" t="s">
        <v>21666</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3">
      <c r="B20226" t="s">
        <v>21667</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3">
      <c r="B20227" t="s">
        <v>21668</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3">
      <c r="B20228" t="s">
        <v>21669</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3">
      <c r="B20229" t="s">
        <v>21670</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3">
      <c r="B20230" t="s">
        <v>21671</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3">
      <c r="B20231" t="s">
        <v>21672</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3">
      <c r="B20232" t="s">
        <v>21673</v>
      </c>
      <c r="C20232" s="46">
        <v>0</v>
      </c>
      <c r="D20232" s="46">
        <v>0</v>
      </c>
      <c r="E20232" s="46">
        <v>0</v>
      </c>
      <c r="F20232" s="46">
        <v>0</v>
      </c>
      <c r="G20232" s="46">
        <v>0</v>
      </c>
      <c r="H20232" s="46">
        <v>0</v>
      </c>
      <c r="I20232" s="46">
        <v>2.1666666666666699E-6</v>
      </c>
      <c r="J20232" s="46">
        <v>2.7141603981096399E-6</v>
      </c>
      <c r="K20232" s="46">
        <v>1.10805134257298E-6</v>
      </c>
    </row>
    <row r="20233" spans="2:11" x14ac:dyDescent="0.3">
      <c r="B20233" t="s">
        <v>21674</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3">
      <c r="B20234" t="s">
        <v>21675</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3">
      <c r="B20235" t="s">
        <v>21676</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3">
      <c r="B20236" t="s">
        <v>21677</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3">
      <c r="B20237" t="s">
        <v>21678</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3">
      <c r="B20238" t="s">
        <v>21679</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3">
      <c r="B20239" t="s">
        <v>21680</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3">
      <c r="B20240" t="s">
        <v>21681</v>
      </c>
      <c r="C20240" s="46">
        <v>0</v>
      </c>
      <c r="D20240" s="46">
        <v>0</v>
      </c>
      <c r="E20240" s="46">
        <v>0</v>
      </c>
      <c r="F20240" s="46">
        <v>0</v>
      </c>
      <c r="G20240" s="46">
        <v>0</v>
      </c>
      <c r="H20240" s="46">
        <v>0</v>
      </c>
      <c r="I20240" s="46">
        <v>3.3333333333333299E-6</v>
      </c>
      <c r="J20240" s="46">
        <v>3.9832984656772404E-6</v>
      </c>
      <c r="K20240" s="46">
        <v>1.62617478902006E-6</v>
      </c>
    </row>
    <row r="20241" spans="2:11" x14ac:dyDescent="0.3">
      <c r="B20241" t="s">
        <v>21682</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3">
      <c r="B20242" t="s">
        <v>21683</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3">
      <c r="B20243" t="s">
        <v>21684</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3">
      <c r="B20244" t="s">
        <v>21685</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3">
      <c r="B20245" t="s">
        <v>21686</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3">
      <c r="B20246" t="s">
        <v>21687</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3">
      <c r="B20247" t="s">
        <v>21688</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3">
      <c r="B20248" t="s">
        <v>21689</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3">
      <c r="B20249" t="s">
        <v>21690</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3">
      <c r="B20250" t="s">
        <v>21691</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3">
      <c r="B20251" t="s">
        <v>21692</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3">
      <c r="B20252" t="s">
        <v>21693</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3">
      <c r="B20253" t="s">
        <v>21694</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3">
      <c r="B20254" t="s">
        <v>21695</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3">
      <c r="B20255" t="s">
        <v>21696</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3">
      <c r="B20256" t="s">
        <v>21697</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3">
      <c r="B20257" t="s">
        <v>21698</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3">
      <c r="B20258" t="s">
        <v>21699</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3">
      <c r="B20259" t="s">
        <v>21700</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3">
      <c r="B20260" t="s">
        <v>21701</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3">
      <c r="B20261" t="s">
        <v>21702</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3">
      <c r="B20262" t="s">
        <v>21703</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3">
      <c r="B20263" t="s">
        <v>21704</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3">
      <c r="B20264" t="s">
        <v>21705</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3">
      <c r="B20265" t="s">
        <v>21706</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3">
      <c r="B20266" t="s">
        <v>21707</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3">
      <c r="B20267" t="s">
        <v>21708</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3">
      <c r="B20268" t="s">
        <v>21709</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3">
      <c r="B20269" t="s">
        <v>21710</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3">
      <c r="B20270" t="s">
        <v>21711</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3">
      <c r="B20271" t="s">
        <v>21712</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3">
      <c r="B20272" t="s">
        <v>21713</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3">
      <c r="B20273" t="s">
        <v>21714</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3">
      <c r="B20274" t="s">
        <v>21715</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3">
      <c r="B20275" t="s">
        <v>21716</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3">
      <c r="B20276" t="s">
        <v>21717</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3">
      <c r="B20277" t="s">
        <v>21718</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3">
      <c r="B20278" t="s">
        <v>21719</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3">
      <c r="B20279" t="s">
        <v>21720</v>
      </c>
      <c r="C20279" s="46">
        <v>0</v>
      </c>
      <c r="D20279" s="46">
        <v>0</v>
      </c>
      <c r="E20279" s="46">
        <v>0</v>
      </c>
      <c r="F20279" s="46">
        <v>0</v>
      </c>
      <c r="G20279" s="46">
        <v>0</v>
      </c>
      <c r="H20279" s="46">
        <v>0</v>
      </c>
      <c r="I20279" s="46">
        <v>5.4999999999999999E-6</v>
      </c>
      <c r="J20279" s="46">
        <v>6.6858058601787096E-6</v>
      </c>
      <c r="K20279" s="46">
        <v>2.72946881279124E-6</v>
      </c>
    </row>
    <row r="20280" spans="2:11" x14ac:dyDescent="0.3">
      <c r="B20280" t="s">
        <v>21721</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3">
      <c r="B20281" t="s">
        <v>21722</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3">
      <c r="B20282" t="s">
        <v>21723</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3">
      <c r="B20283" t="s">
        <v>21724</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3">
      <c r="B20284" t="s">
        <v>21725</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3">
      <c r="B20285" t="s">
        <v>21726</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3">
      <c r="B20286" t="s">
        <v>21727</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3">
      <c r="B20287" t="s">
        <v>21728</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3">
      <c r="B20288" t="s">
        <v>21729</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3">
      <c r="B20289" t="s">
        <v>21730</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3">
      <c r="B20290" t="s">
        <v>21731</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3">
      <c r="B20291" t="s">
        <v>21732</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3">
      <c r="B20292" t="s">
        <v>21733</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3">
      <c r="B20293" t="s">
        <v>21734</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3">
      <c r="B20294" t="s">
        <v>21735</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3">
      <c r="B20295" t="s">
        <v>21736</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3">
      <c r="B20296" t="s">
        <v>21737</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3">
      <c r="B20297" t="s">
        <v>21738</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3">
      <c r="B20298" t="s">
        <v>21739</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3">
      <c r="B20299" t="s">
        <v>21740</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3">
      <c r="B20300" t="s">
        <v>21741</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3">
      <c r="B20301" t="s">
        <v>21742</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3">
      <c r="B20302" t="s">
        <v>21743</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3">
      <c r="B20303" t="s">
        <v>21744</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3">
      <c r="B20304" t="s">
        <v>21745</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3">
      <c r="B20305" t="s">
        <v>21746</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3">
      <c r="B20306" t="s">
        <v>21747</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3">
      <c r="B20307" t="s">
        <v>21748</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3">
      <c r="B20308" t="s">
        <v>21749</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3">
      <c r="B20309" t="s">
        <v>21750</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3">
      <c r="B20310" t="s">
        <v>21751</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3">
      <c r="B20311" t="s">
        <v>21752</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3">
      <c r="B20312" t="s">
        <v>21753</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3">
      <c r="B20313" t="s">
        <v>21754</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3">
      <c r="B20314" t="s">
        <v>21755</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3">
      <c r="B20315" t="s">
        <v>21756</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3">
      <c r="B20316" t="s">
        <v>21757</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3">
      <c r="B20317" t="s">
        <v>21758</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3">
      <c r="B20318" t="s">
        <v>21759</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3">
      <c r="B20319" t="s">
        <v>21760</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3">
      <c r="B20320" t="s">
        <v>21761</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3">
      <c r="B20321" t="s">
        <v>21762</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3">
      <c r="B20322" t="s">
        <v>21763</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3">
      <c r="B20323" t="s">
        <v>21764</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3">
      <c r="B20324" t="s">
        <v>21765</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3">
      <c r="B20325" t="s">
        <v>21766</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3">
      <c r="B20326" t="s">
        <v>21767</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3">
      <c r="B20327" t="s">
        <v>21768</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3">
      <c r="B20328" t="s">
        <v>21769</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3">
      <c r="B20329" t="s">
        <v>21770</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3">
      <c r="B20330" t="s">
        <v>21771</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3">
      <c r="B20331" t="s">
        <v>21772</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3">
      <c r="B20332" t="s">
        <v>21773</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3">
      <c r="B20333" t="s">
        <v>21774</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3">
      <c r="B20334" t="s">
        <v>21775</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3">
      <c r="B20335" t="s">
        <v>21776</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3">
      <c r="B20336" t="s">
        <v>21777</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3">
      <c r="B20337" t="s">
        <v>21778</v>
      </c>
      <c r="C20337" s="46">
        <v>0</v>
      </c>
      <c r="D20337" s="46">
        <v>0</v>
      </c>
      <c r="E20337" s="46">
        <v>0</v>
      </c>
      <c r="F20337" s="46">
        <v>2.7999999999999999E-6</v>
      </c>
      <c r="G20337" s="46">
        <v>2.9495762407505299E-6</v>
      </c>
      <c r="H20337" s="46">
        <v>1.31909059582729E-6</v>
      </c>
      <c r="I20337" s="46">
        <v>0</v>
      </c>
      <c r="J20337" s="46">
        <v>0</v>
      </c>
      <c r="K20337" s="46">
        <v>0</v>
      </c>
    </row>
    <row r="20338" spans="2:11" x14ac:dyDescent="0.3">
      <c r="B20338" t="s">
        <v>21779</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3">
      <c r="B20339" t="s">
        <v>21780</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3">
      <c r="B20340" t="s">
        <v>21781</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3">
      <c r="B20341" t="s">
        <v>21782</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3">
      <c r="B20342" t="s">
        <v>21783</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3">
      <c r="B20343" t="s">
        <v>21784</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3">
      <c r="B20344" t="s">
        <v>21785</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3">
      <c r="B20345" t="s">
        <v>21786</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3">
      <c r="B20346" t="s">
        <v>21787</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3">
      <c r="B20347" t="s">
        <v>21788</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3">
      <c r="B20348" t="s">
        <v>21789</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3">
      <c r="B20349" t="s">
        <v>21790</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3">
      <c r="B20350" t="s">
        <v>21791</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3">
      <c r="B20351" t="s">
        <v>21792</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3">
      <c r="B20352" t="s">
        <v>21793</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3">
      <c r="B20353" t="s">
        <v>21794</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3">
      <c r="B20354" t="s">
        <v>21795</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3">
      <c r="B20355" t="s">
        <v>21796</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3">
      <c r="B20356" t="s">
        <v>21797</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3">
      <c r="B20357" t="s">
        <v>21798</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3">
      <c r="B20358" t="s">
        <v>21799</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3">
      <c r="B20359" t="s">
        <v>21800</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3">
      <c r="B20360" t="s">
        <v>21801</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3">
      <c r="B20361" t="s">
        <v>21802</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3">
      <c r="B20362" t="s">
        <v>21803</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3">
      <c r="B20363" t="s">
        <v>21804</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3">
      <c r="B20364" t="s">
        <v>21805</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3">
      <c r="B20365" t="s">
        <v>21806</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3">
      <c r="B20366" t="s">
        <v>21807</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3">
      <c r="B20367" t="s">
        <v>21808</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3">
      <c r="B20368" t="s">
        <v>21809</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3">
      <c r="B20369" t="s">
        <v>21810</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3">
      <c r="B20370" t="s">
        <v>21811</v>
      </c>
      <c r="C20370" s="46">
        <v>1.9999999999999999E-6</v>
      </c>
      <c r="D20370" s="46">
        <v>2.75680975041804E-6</v>
      </c>
      <c r="E20370" s="46">
        <v>1.1254628677422799E-6</v>
      </c>
      <c r="F20370" s="46">
        <v>0</v>
      </c>
      <c r="G20370" s="46">
        <v>0</v>
      </c>
      <c r="H20370" s="46">
        <v>0</v>
      </c>
      <c r="I20370" s="46">
        <v>0</v>
      </c>
      <c r="J20370" s="46">
        <v>0</v>
      </c>
      <c r="K20370" s="46">
        <v>0</v>
      </c>
    </row>
    <row r="20371" spans="2:11" x14ac:dyDescent="0.3">
      <c r="B20371" t="s">
        <v>21812</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3">
      <c r="B20372" t="s">
        <v>21813</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3">
      <c r="B20373" t="s">
        <v>21814</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3">
      <c r="B20374" t="s">
        <v>21815</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3">
      <c r="B20375" t="s">
        <v>21816</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3">
      <c r="B20376" t="s">
        <v>21817</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3">
      <c r="B20377" t="s">
        <v>21818</v>
      </c>
      <c r="C20377" s="46">
        <v>1.33333333333333E-6</v>
      </c>
      <c r="D20377" s="46">
        <v>1.6329931618554501E-6</v>
      </c>
      <c r="E20377" s="46">
        <v>6.6666666666666702E-7</v>
      </c>
      <c r="F20377" s="46">
        <v>0</v>
      </c>
      <c r="G20377" s="46">
        <v>0</v>
      </c>
      <c r="H20377" s="46">
        <v>0</v>
      </c>
      <c r="I20377" s="46">
        <v>0</v>
      </c>
      <c r="J20377" s="46">
        <v>0</v>
      </c>
      <c r="K20377" s="46">
        <v>0</v>
      </c>
    </row>
    <row r="20378" spans="2:11" x14ac:dyDescent="0.3">
      <c r="B20378" t="s">
        <v>21819</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3">
      <c r="B20379" t="s">
        <v>21820</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3">
      <c r="B20380" t="s">
        <v>21821</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3">
      <c r="B20381" t="s">
        <v>21822</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3">
      <c r="B20382" t="s">
        <v>21823</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3">
      <c r="B20383" t="s">
        <v>21824</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3">
      <c r="B20384" t="s">
        <v>21825</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3">
      <c r="B20385" t="s">
        <v>21826</v>
      </c>
      <c r="C20385" s="46">
        <v>0</v>
      </c>
      <c r="D20385" s="46">
        <v>0</v>
      </c>
      <c r="E20385" s="46">
        <v>0</v>
      </c>
      <c r="F20385" s="46">
        <v>0</v>
      </c>
      <c r="G20385" s="46">
        <v>0</v>
      </c>
      <c r="H20385" s="46">
        <v>0</v>
      </c>
      <c r="I20385" s="46">
        <v>1.5E-6</v>
      </c>
      <c r="J20385" s="46">
        <v>1.6431676725155001E-6</v>
      </c>
      <c r="K20385" s="46">
        <v>6.7082039324993705E-7</v>
      </c>
    </row>
    <row r="20386" spans="2:11" x14ac:dyDescent="0.3">
      <c r="B20386" t="s">
        <v>21827</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3">
      <c r="B20387" t="s">
        <v>21828</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3">
      <c r="B20388" t="s">
        <v>21829</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3">
      <c r="B20389" t="s">
        <v>21830</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3">
      <c r="B20390" t="s">
        <v>21831</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3">
      <c r="B20391" t="s">
        <v>21832</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3">
      <c r="B20392" t="s">
        <v>21833</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3">
      <c r="B20393" t="s">
        <v>21834</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3">
      <c r="B20394" t="s">
        <v>21835</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3">
      <c r="B20395" t="s">
        <v>21836</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3">
      <c r="B20396" t="s">
        <v>21837</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3">
      <c r="B20397" t="s">
        <v>21838</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3">
      <c r="B20398" t="s">
        <v>21839</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3">
      <c r="B20399" t="s">
        <v>21840</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3">
      <c r="B20400" t="s">
        <v>21841</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3">
      <c r="B20401" t="s">
        <v>21842</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3">
      <c r="B20402" t="s">
        <v>21843</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3">
      <c r="B20403" t="s">
        <v>21844</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3">
      <c r="B20404" t="s">
        <v>21845</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3">
      <c r="B20405" t="s">
        <v>21846</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3">
      <c r="B20406" t="s">
        <v>21847</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3">
      <c r="B20407" t="s">
        <v>21848</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3">
      <c r="B20408" t="s">
        <v>21849</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3">
      <c r="B20409" t="s">
        <v>21850</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3">
      <c r="B20410" t="s">
        <v>21851</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3">
      <c r="B20411" t="s">
        <v>21852</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3">
      <c r="B20412" t="s">
        <v>21853</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3">
      <c r="B20413" t="s">
        <v>21854</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3">
      <c r="B20414" t="s">
        <v>21855</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3">
      <c r="B20415" t="s">
        <v>21856</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3">
      <c r="B20416" t="s">
        <v>21857</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3">
      <c r="B20417" t="s">
        <v>21858</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3">
      <c r="B20418" t="s">
        <v>21859</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3">
      <c r="B20419" t="s">
        <v>21860</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3">
      <c r="B20420" t="s">
        <v>21861</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3">
      <c r="B20421" t="s">
        <v>21862</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3">
      <c r="B20422" t="s">
        <v>21863</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3">
      <c r="B20423" t="s">
        <v>21864</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3">
      <c r="B20424" t="s">
        <v>21865</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3">
      <c r="B20425" t="s">
        <v>21866</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3">
      <c r="B20426" t="s">
        <v>21867</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3">
      <c r="B20427" t="s">
        <v>21868</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3">
      <c r="B20428" t="s">
        <v>21869</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3">
      <c r="B20429" t="s">
        <v>21870</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3">
      <c r="B20430" t="s">
        <v>21871</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3">
      <c r="B20431" t="s">
        <v>21872</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3">
      <c r="B20432" t="s">
        <v>21873</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3">
      <c r="B20433" t="s">
        <v>21874</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3">
      <c r="B20434" t="s">
        <v>21875</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3">
      <c r="B20435" t="s">
        <v>21876</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3">
      <c r="B20436" t="s">
        <v>21877</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3">
      <c r="B20437" t="s">
        <v>21878</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3">
      <c r="B20438" t="s">
        <v>21879</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3">
      <c r="B20439" t="s">
        <v>21880</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3">
      <c r="B20440" t="s">
        <v>21881</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3">
      <c r="B20441" t="s">
        <v>21882</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3">
      <c r="B20442" t="s">
        <v>21883</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3">
      <c r="B20443" t="s">
        <v>21884</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3">
      <c r="B20444" t="s">
        <v>21885</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3">
      <c r="B20445" t="s">
        <v>21886</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3">
      <c r="B20446" t="s">
        <v>21887</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3">
      <c r="B20447" t="s">
        <v>21888</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3">
      <c r="B20448" t="s">
        <v>21889</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3">
      <c r="B20449" t="s">
        <v>21890</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3">
      <c r="B20450" t="s">
        <v>21891</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3">
      <c r="B20451" t="s">
        <v>21892</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3">
      <c r="B20452" t="s">
        <v>21893</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3">
      <c r="B20453" t="s">
        <v>21894</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3">
      <c r="B20454" t="s">
        <v>21895</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3">
      <c r="B20455" t="s">
        <v>21896</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3">
      <c r="B20456" t="s">
        <v>21897</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3">
      <c r="B20457" t="s">
        <v>21898</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3">
      <c r="B20458" t="s">
        <v>21899</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3">
      <c r="B20459" t="s">
        <v>21900</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3">
      <c r="B20460" t="s">
        <v>21901</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3">
      <c r="B20461" t="s">
        <v>21902</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3">
      <c r="B20462" t="s">
        <v>21903</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3">
      <c r="B20463" t="s">
        <v>21904</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3">
      <c r="B20464" t="s">
        <v>21905</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3">
      <c r="B20465" t="s">
        <v>21906</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3">
      <c r="B20466" t="s">
        <v>21907</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3">
      <c r="B20467" t="s">
        <v>21908</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3">
      <c r="B20468" t="s">
        <v>21909</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3">
      <c r="B20469" t="s">
        <v>21910</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3">
      <c r="B20470" t="s">
        <v>21911</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3">
      <c r="B20471" t="s">
        <v>21912</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3">
      <c r="B20472" t="s">
        <v>21913</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3">
      <c r="B20473" t="s">
        <v>21914</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3">
      <c r="B20474" t="s">
        <v>21915</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3">
      <c r="B20475" t="s">
        <v>21916</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3">
      <c r="B20476" t="s">
        <v>21917</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3">
      <c r="B20477" t="s">
        <v>21918</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3">
      <c r="B20478" t="s">
        <v>21919</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3">
      <c r="B20479" t="s">
        <v>21920</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3">
      <c r="B20480" t="s">
        <v>21921</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3">
      <c r="B20481" t="s">
        <v>21922</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3">
      <c r="B20482" t="s">
        <v>21923</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3">
      <c r="B20483" t="s">
        <v>21924</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3">
      <c r="B20484" t="s">
        <v>21925</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3">
      <c r="B20485" t="s">
        <v>21926</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3">
      <c r="B20486" t="s">
        <v>21927</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3">
      <c r="B20487" t="s">
        <v>21928</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3">
      <c r="B20488" t="s">
        <v>21929</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3">
      <c r="B20489" t="s">
        <v>21930</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3">
      <c r="B20490" t="s">
        <v>21931</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3">
      <c r="B20491" t="s">
        <v>21932</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3">
      <c r="B20492" t="s">
        <v>21933</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3">
      <c r="B20493" t="s">
        <v>21934</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3">
      <c r="B20494" t="s">
        <v>21935</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3">
      <c r="B20495" t="s">
        <v>21936</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3">
      <c r="B20496" t="s">
        <v>21937</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3">
      <c r="B20497" t="s">
        <v>21938</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3">
      <c r="B20498" t="s">
        <v>21939</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3">
      <c r="B20499" t="s">
        <v>21940</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3">
      <c r="B20500" t="s">
        <v>21941</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3">
      <c r="B20501" t="s">
        <v>21942</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3">
      <c r="B20502" t="s">
        <v>21943</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3">
      <c r="B20503" t="s">
        <v>21944</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3">
      <c r="B20504" t="s">
        <v>21945</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3">
      <c r="B20505" t="s">
        <v>21946</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3">
      <c r="B20506" t="s">
        <v>21947</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3">
      <c r="B20507" t="s">
        <v>21948</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3">
      <c r="B20508" t="s">
        <v>21949</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3">
      <c r="B20509" t="s">
        <v>21950</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3">
      <c r="B20510" t="s">
        <v>21951</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3">
      <c r="B20511" t="s">
        <v>21952</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3">
      <c r="B20512" t="s">
        <v>21953</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3">
      <c r="B20513" t="s">
        <v>21954</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3">
      <c r="B20514" t="s">
        <v>21955</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3">
      <c r="B20515" t="s">
        <v>21956</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3">
      <c r="B20516" t="s">
        <v>21957</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3">
      <c r="B20517" t="s">
        <v>21958</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3">
      <c r="B20518" t="s">
        <v>21959</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3">
      <c r="B20519" t="s">
        <v>21960</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3">
      <c r="B20520" t="s">
        <v>21961</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3">
      <c r="B20521" t="s">
        <v>21962</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3">
      <c r="B20522" t="s">
        <v>21963</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3">
      <c r="B20523" t="s">
        <v>21964</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3">
      <c r="B20524" t="s">
        <v>21965</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3">
      <c r="B20525" t="s">
        <v>21966</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3">
      <c r="B20526" t="s">
        <v>21967</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3">
      <c r="B20527" t="s">
        <v>21968</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3">
      <c r="B20528" t="s">
        <v>21969</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3">
      <c r="B20529" t="s">
        <v>21970</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3">
      <c r="B20530" t="s">
        <v>21971</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3">
      <c r="B20531" t="s">
        <v>21972</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3">
      <c r="B20532" t="s">
        <v>21973</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3">
      <c r="B20533" t="s">
        <v>21974</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3">
      <c r="B20534" t="s">
        <v>21975</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3">
      <c r="B20535" t="s">
        <v>21976</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3">
      <c r="B20536" t="s">
        <v>21977</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3">
      <c r="B20537" t="s">
        <v>21978</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3">
      <c r="B20538" t="s">
        <v>21979</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3">
      <c r="B20539" t="s">
        <v>21980</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3">
      <c r="B20540" t="s">
        <v>21981</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3">
      <c r="B20541" t="s">
        <v>21982</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3">
      <c r="B20542" t="s">
        <v>21983</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3">
      <c r="B20543" t="s">
        <v>21984</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3">
      <c r="B20544" t="s">
        <v>21985</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3">
      <c r="B20545" t="s">
        <v>21986</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3">
      <c r="B20546" t="s">
        <v>21987</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3">
      <c r="B20547" t="s">
        <v>21988</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3">
      <c r="B20548" t="s">
        <v>21989</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3">
      <c r="B20549" t="s">
        <v>21990</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3">
      <c r="B20550" t="s">
        <v>21991</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3">
      <c r="B20551" t="s">
        <v>21992</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3">
      <c r="B20552" t="s">
        <v>21993</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3">
      <c r="B20553" t="s">
        <v>21994</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3">
      <c r="B20554" t="s">
        <v>21995</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3">
      <c r="B20555" t="s">
        <v>21996</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3">
      <c r="B20556" t="s">
        <v>21997</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3">
      <c r="B20557" t="s">
        <v>21998</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3">
      <c r="B20558" t="s">
        <v>21999</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3">
      <c r="B20559" t="s">
        <v>22000</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3">
      <c r="B20560" t="s">
        <v>22001</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3">
      <c r="B20561" t="s">
        <v>22002</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3">
      <c r="B20562" t="s">
        <v>22003</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3">
      <c r="B20563" t="s">
        <v>22004</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3">
      <c r="B20564" t="s">
        <v>22005</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3">
      <c r="B20565" t="s">
        <v>22006</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3">
      <c r="B20566" t="s">
        <v>22007</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3">
      <c r="B20567" t="s">
        <v>22008</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3">
      <c r="B20568" t="s">
        <v>22009</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3">
      <c r="B20569" t="s">
        <v>22010</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3">
      <c r="B20570" t="s">
        <v>22011</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3">
      <c r="B20571" t="s">
        <v>22012</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3">
      <c r="B20572" t="s">
        <v>22013</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3">
      <c r="B20573" t="s">
        <v>22014</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3">
      <c r="B20574" t="s">
        <v>22015</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3">
      <c r="B20575" t="s">
        <v>22016</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3">
      <c r="B20576" t="s">
        <v>22017</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3">
      <c r="B20577" t="s">
        <v>22018</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3">
      <c r="B20578" t="s">
        <v>22019</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3">
      <c r="B20579" t="s">
        <v>22020</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3">
      <c r="B20580" t="s">
        <v>22021</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3">
      <c r="B20581" t="s">
        <v>22022</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3">
      <c r="B20582" t="s">
        <v>22023</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3">
      <c r="B20583" t="s">
        <v>22024</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3">
      <c r="B20584" t="s">
        <v>22025</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3">
      <c r="B20585" t="s">
        <v>22026</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3">
      <c r="B20586" t="s">
        <v>22027</v>
      </c>
      <c r="C20586" s="46">
        <v>1.33333333333333E-6</v>
      </c>
      <c r="D20586" s="46">
        <v>1.6329931618554501E-6</v>
      </c>
      <c r="E20586" s="46">
        <v>6.6666666666666702E-7</v>
      </c>
      <c r="F20586" s="46">
        <v>0</v>
      </c>
      <c r="G20586" s="46">
        <v>0</v>
      </c>
      <c r="H20586" s="46">
        <v>0</v>
      </c>
      <c r="I20586" s="46">
        <v>0</v>
      </c>
      <c r="J20586" s="46">
        <v>0</v>
      </c>
      <c r="K20586" s="46">
        <v>0</v>
      </c>
    </row>
    <row r="20587" spans="2:11" x14ac:dyDescent="0.3">
      <c r="B20587" t="s">
        <v>22028</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3">
      <c r="B20588" t="s">
        <v>22029</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3">
      <c r="B20589" t="s">
        <v>22030</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3">
      <c r="B20590" t="s">
        <v>22031</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3">
      <c r="B20591" t="s">
        <v>22032</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3">
      <c r="B20592" t="s">
        <v>22033</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3">
      <c r="B20593" t="s">
        <v>22034</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3">
      <c r="B20594" t="s">
        <v>22035</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3">
      <c r="B20595" t="s">
        <v>22036</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3">
      <c r="B20596" t="s">
        <v>22037</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3">
      <c r="B20597" t="s">
        <v>22038</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3">
      <c r="B20598" t="s">
        <v>22039</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3">
      <c r="B20599" t="s">
        <v>22040</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3">
      <c r="B20600" t="s">
        <v>22041</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3">
      <c r="B20601" t="s">
        <v>22042</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3">
      <c r="B20602" t="s">
        <v>22043</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3">
      <c r="B20603" t="s">
        <v>22044</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3">
      <c r="B20604" t="s">
        <v>22045</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3">
      <c r="B20605" t="s">
        <v>22046</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3">
      <c r="B20606" t="s">
        <v>22047</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3">
      <c r="B20607" t="s">
        <v>22048</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3">
      <c r="B20608" t="s">
        <v>22049</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3">
      <c r="B20609" t="s">
        <v>22050</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3">
      <c r="B20610" t="s">
        <v>22051</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3">
      <c r="B20611" t="s">
        <v>22052</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3">
      <c r="B20612" t="s">
        <v>22053</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3">
      <c r="B20613" t="s">
        <v>22054</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3">
      <c r="B20614" t="s">
        <v>22055</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3">
      <c r="B20615" t="s">
        <v>22056</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3">
      <c r="B20616" t="s">
        <v>22057</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3">
      <c r="B20617" t="s">
        <v>22058</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3">
      <c r="B20618" t="s">
        <v>22059</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3">
      <c r="B20619" t="s">
        <v>22060</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3">
      <c r="B20620" t="s">
        <v>22061</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3">
      <c r="B20621" t="s">
        <v>22062</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3">
      <c r="B20622" t="s">
        <v>22063</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3">
      <c r="B20623" t="s">
        <v>22064</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3">
      <c r="B20624" t="s">
        <v>22065</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3">
      <c r="B20625" t="s">
        <v>22066</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3">
      <c r="B20626" t="s">
        <v>22067</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3">
      <c r="B20627" t="s">
        <v>22068</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3">
      <c r="B20628" t="s">
        <v>22069</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3">
      <c r="B20629" t="s">
        <v>22070</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3">
      <c r="B20630" t="s">
        <v>22071</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3">
      <c r="B20631" t="s">
        <v>22072</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3">
      <c r="B20632" t="s">
        <v>22073</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3">
      <c r="B20633" t="s">
        <v>22074</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3">
      <c r="B20634" t="s">
        <v>22075</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3">
      <c r="B20635" t="s">
        <v>22076</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3">
      <c r="B20636" t="s">
        <v>22077</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3">
      <c r="B20637" t="s">
        <v>22078</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3">
      <c r="B20638" t="s">
        <v>22079</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3">
      <c r="B20639" t="s">
        <v>22080</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3">
      <c r="B20640" t="s">
        <v>22081</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3">
      <c r="B20641" t="s">
        <v>22082</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3">
      <c r="B20642" t="s">
        <v>22083</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3">
      <c r="B20643" t="s">
        <v>22084</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3">
      <c r="B20644" t="s">
        <v>22085</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3">
      <c r="B20645" t="s">
        <v>22086</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3">
      <c r="B20646" t="s">
        <v>22087</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3">
      <c r="B20647" t="s">
        <v>22088</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3">
      <c r="B20648" t="s">
        <v>22089</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3">
      <c r="B20649" t="s">
        <v>22090</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3">
      <c r="B20650" t="s">
        <v>22091</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3">
      <c r="B20651" t="s">
        <v>22092</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3">
      <c r="B20652" t="s">
        <v>22093</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3">
      <c r="B20653" t="s">
        <v>22094</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3">
      <c r="B20654" t="s">
        <v>22095</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3">
      <c r="B20655" t="s">
        <v>22096</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3">
      <c r="B20656" t="s">
        <v>22097</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3">
      <c r="B20657" t="s">
        <v>22098</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3">
      <c r="B20658" t="s">
        <v>22099</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3">
      <c r="B20659" t="s">
        <v>22100</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3">
      <c r="B20660" t="s">
        <v>22101</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3">
      <c r="B20661" t="s">
        <v>22102</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3">
      <c r="B20662" t="s">
        <v>22103</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3">
      <c r="B20663" t="s">
        <v>22104</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3">
      <c r="B20664" t="s">
        <v>22105</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3">
      <c r="B20665" t="s">
        <v>22106</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3">
      <c r="B20666" t="s">
        <v>22107</v>
      </c>
      <c r="C20666" s="46">
        <v>1.16666666666667E-6</v>
      </c>
      <c r="D20666" s="46">
        <v>1.32916013582513E-6</v>
      </c>
      <c r="E20666" s="46">
        <v>5.4262735320332403E-7</v>
      </c>
      <c r="F20666" s="46">
        <v>0</v>
      </c>
      <c r="G20666" s="46">
        <v>0</v>
      </c>
      <c r="H20666" s="46">
        <v>0</v>
      </c>
      <c r="I20666" s="46">
        <v>0</v>
      </c>
      <c r="J20666" s="46">
        <v>0</v>
      </c>
      <c r="K20666" s="46">
        <v>0</v>
      </c>
    </row>
    <row r="20667" spans="2:11" x14ac:dyDescent="0.3">
      <c r="B20667" t="s">
        <v>22108</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3">
      <c r="B20668" t="s">
        <v>22109</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3">
      <c r="B20669" t="s">
        <v>22110</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3">
      <c r="B20670" t="s">
        <v>22111</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3">
      <c r="B20671" t="s">
        <v>22112</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3">
      <c r="B20672" t="s">
        <v>22113</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3">
      <c r="B20673" t="s">
        <v>22114</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3">
      <c r="B20674" t="s">
        <v>22115</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3">
      <c r="B20675" t="s">
        <v>22116</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3">
      <c r="B20676" t="s">
        <v>22117</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3">
      <c r="B20677" t="s">
        <v>22118</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3">
      <c r="B20678" t="s">
        <v>22119</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3">
      <c r="B20679" t="s">
        <v>22120</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3">
      <c r="B20680" t="s">
        <v>22121</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3">
      <c r="B20681" t="s">
        <v>22122</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3">
      <c r="B20682" t="s">
        <v>22123</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3">
      <c r="B20683" t="s">
        <v>22124</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3">
      <c r="B20684" t="s">
        <v>22125</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3">
      <c r="B20685" t="s">
        <v>22126</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3">
      <c r="B20686" t="s">
        <v>22127</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3">
      <c r="B20687" t="s">
        <v>22128</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3">
      <c r="B20688" t="s">
        <v>22129</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3">
      <c r="B20689" t="s">
        <v>22130</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3">
      <c r="B20690" t="s">
        <v>22131</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3">
      <c r="B20691" t="s">
        <v>22132</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3">
      <c r="B20692" t="s">
        <v>22133</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3">
      <c r="B20693" t="s">
        <v>22134</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3">
      <c r="B20694" t="s">
        <v>22135</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3">
      <c r="B20695" t="s">
        <v>22136</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3">
      <c r="B20696" t="s">
        <v>22137</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3">
      <c r="B20697" t="s">
        <v>22138</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3">
      <c r="B20698" t="s">
        <v>22139</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3">
      <c r="B20699" t="s">
        <v>22140</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3">
      <c r="B20700" t="s">
        <v>22141</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3">
      <c r="B20701" t="s">
        <v>22142</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3">
      <c r="B20702" t="s">
        <v>22143</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3">
      <c r="B20703" t="s">
        <v>22144</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3">
      <c r="B20704" t="s">
        <v>22145</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3">
      <c r="B20705" t="s">
        <v>22146</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3">
      <c r="B20706" t="s">
        <v>22147</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3">
      <c r="B20707" t="s">
        <v>22148</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3">
      <c r="B20708" t="s">
        <v>22149</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3">
      <c r="B20709" t="s">
        <v>22150</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3">
      <c r="B20710" t="s">
        <v>22151</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3">
      <c r="B20711" t="s">
        <v>22152</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3">
      <c r="B20712" t="s">
        <v>22153</v>
      </c>
      <c r="C20712" s="46">
        <v>0</v>
      </c>
      <c r="D20712" s="46">
        <v>0</v>
      </c>
      <c r="E20712" s="46">
        <v>0</v>
      </c>
      <c r="F20712" s="46">
        <v>0</v>
      </c>
      <c r="G20712" s="46">
        <v>0</v>
      </c>
      <c r="H20712" s="46">
        <v>0</v>
      </c>
      <c r="I20712" s="46">
        <v>1.33333333333333E-6</v>
      </c>
      <c r="J20712" s="46">
        <v>1.50554530541816E-6</v>
      </c>
      <c r="K20712" s="46">
        <v>6.1463629715285902E-7</v>
      </c>
    </row>
    <row r="20713" spans="2:11" x14ac:dyDescent="0.3">
      <c r="B20713" t="s">
        <v>22154</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3">
      <c r="B20714" t="s">
        <v>22155</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3">
      <c r="B20715" t="s">
        <v>22156</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3">
      <c r="B20716" t="s">
        <v>22157</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3">
      <c r="B20717" t="s">
        <v>22158</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3">
      <c r="B20718" t="s">
        <v>22159</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3">
      <c r="B20719" t="s">
        <v>22160</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3">
      <c r="B20720" t="s">
        <v>22161</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3">
      <c r="B20721" t="s">
        <v>22162</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3">
      <c r="B20722" t="s">
        <v>22163</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3">
      <c r="B20723" t="s">
        <v>22164</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3">
      <c r="B20724" t="s">
        <v>22165</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3">
      <c r="B20725" t="s">
        <v>22166</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3">
      <c r="B20726" t="s">
        <v>22167</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3">
      <c r="B20727" t="s">
        <v>22168</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3">
      <c r="B20728" t="s">
        <v>22169</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3">
      <c r="B20729" t="s">
        <v>22170</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3">
      <c r="B20730" t="s">
        <v>22171</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3">
      <c r="B20731" t="s">
        <v>22172</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3">
      <c r="B20732" t="s">
        <v>22173</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3">
      <c r="B20733" t="s">
        <v>22174</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3">
      <c r="B20734" t="s">
        <v>22175</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3">
      <c r="B20735" t="s">
        <v>22176</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3">
      <c r="B20736" t="s">
        <v>22177</v>
      </c>
      <c r="C20736" s="46">
        <v>2.1666666666666699E-6</v>
      </c>
      <c r="D20736" s="46">
        <v>3.1251666622224598E-6</v>
      </c>
      <c r="E20736" s="46">
        <v>1.2758439472669799E-6</v>
      </c>
      <c r="F20736" s="46">
        <v>0</v>
      </c>
      <c r="G20736" s="46">
        <v>0</v>
      </c>
      <c r="H20736" s="46">
        <v>0</v>
      </c>
      <c r="I20736" s="46">
        <v>0</v>
      </c>
      <c r="J20736" s="46">
        <v>0</v>
      </c>
      <c r="K20736" s="46">
        <v>0</v>
      </c>
    </row>
    <row r="20737" spans="2:11" x14ac:dyDescent="0.3">
      <c r="B20737" t="s">
        <v>22178</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3">
      <c r="B20738" t="s">
        <v>22179</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3">
      <c r="B20739" t="s">
        <v>22180</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3">
      <c r="B20740" t="s">
        <v>22181</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3">
      <c r="B20741" t="s">
        <v>22182</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3">
      <c r="B20742" t="s">
        <v>22183</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3">
      <c r="B20743" t="s">
        <v>22184</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3">
      <c r="B20744" t="s">
        <v>22185</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3">
      <c r="B20745" t="s">
        <v>22186</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3">
      <c r="B20746" t="s">
        <v>22187</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3">
      <c r="B20747" t="s">
        <v>22188</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3">
      <c r="B20748" t="s">
        <v>22189</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3">
      <c r="B20749" t="s">
        <v>22190</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3">
      <c r="B20750" t="s">
        <v>22191</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3">
      <c r="B20751" t="s">
        <v>22192</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3">
      <c r="B20752" t="s">
        <v>22193</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3">
      <c r="B20753" t="s">
        <v>22194</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3">
      <c r="B20754" t="s">
        <v>22195</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3">
      <c r="B20755" t="s">
        <v>22196</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3">
      <c r="B20756" t="s">
        <v>22197</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3">
      <c r="B20757" t="s">
        <v>22198</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3">
      <c r="B20758" t="s">
        <v>22199</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3">
      <c r="B20759" t="s">
        <v>22200</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3">
      <c r="B20760" t="s">
        <v>22201</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3">
      <c r="B20761" t="s">
        <v>22202</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3">
      <c r="B20762" t="s">
        <v>22203</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3">
      <c r="B20763" t="s">
        <v>22204</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3">
      <c r="B20764" t="s">
        <v>22205</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3">
      <c r="B20765" t="s">
        <v>22206</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3">
      <c r="B20766" t="s">
        <v>22207</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3">
      <c r="B20767" t="s">
        <v>22208</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3">
      <c r="B20768" t="s">
        <v>22209</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3">
      <c r="B20769" t="s">
        <v>22210</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3">
      <c r="B20770" t="s">
        <v>22211</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3">
      <c r="B20771" t="s">
        <v>22212</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3">
      <c r="B20772" t="s">
        <v>22213</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3">
      <c r="B20773" t="s">
        <v>22214</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3">
      <c r="B20774" t="s">
        <v>22215</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3">
      <c r="B20775" t="s">
        <v>22216</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3">
      <c r="B20776" t="s">
        <v>22217</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3">
      <c r="B20777" t="s">
        <v>22218</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3">
      <c r="B20778" t="s">
        <v>22219</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3">
      <c r="B20779" t="s">
        <v>22220</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3">
      <c r="B20780" t="s">
        <v>22221</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3">
      <c r="B20781" t="s">
        <v>22222</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3">
      <c r="B20782" t="s">
        <v>22223</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3">
      <c r="B20783" t="s">
        <v>22224</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3">
      <c r="B20784" t="s">
        <v>22225</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3">
      <c r="B20785" t="s">
        <v>22226</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3">
      <c r="B20786" t="s">
        <v>22227</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3">
      <c r="B20787" t="s">
        <v>22228</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3">
      <c r="B20788" t="s">
        <v>22229</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3">
      <c r="B20789" t="s">
        <v>22230</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3">
      <c r="B20790" t="s">
        <v>22231</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3">
      <c r="B20791" t="s">
        <v>22232</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3">
      <c r="B20792" t="s">
        <v>22233</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3">
      <c r="B20793" t="s">
        <v>22234</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3">
      <c r="B20794" t="s">
        <v>22235</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3">
      <c r="B20795" t="s">
        <v>22236</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3">
      <c r="B20796" t="s">
        <v>22237</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3">
      <c r="B20797" t="s">
        <v>22238</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3">
      <c r="B20798" t="s">
        <v>22239</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3">
      <c r="B20799" t="s">
        <v>22240</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3">
      <c r="B20800" t="s">
        <v>22241</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3">
      <c r="B20801" t="s">
        <v>22242</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3">
      <c r="B20802" t="s">
        <v>22243</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3">
      <c r="B20803" t="s">
        <v>22244</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3">
      <c r="B20804" t="s">
        <v>22245</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3">
      <c r="B20805" t="s">
        <v>22246</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3">
      <c r="B20806" t="s">
        <v>22247</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3">
      <c r="B20807" t="s">
        <v>22248</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3">
      <c r="B20808" t="s">
        <v>22249</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3">
      <c r="B20809" t="s">
        <v>22250</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3">
      <c r="B20810" t="s">
        <v>22251</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3">
      <c r="B20811" t="s">
        <v>22252</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3">
      <c r="B20812" t="s">
        <v>22253</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3">
      <c r="B20813" t="s">
        <v>22254</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3">
      <c r="B20814" t="s">
        <v>22255</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3">
      <c r="B20815" t="s">
        <v>22256</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3">
      <c r="B20816" t="s">
        <v>22257</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3">
      <c r="B20817" t="s">
        <v>22258</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3">
      <c r="B20818" t="s">
        <v>22259</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3">
      <c r="B20819" t="s">
        <v>22260</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3">
      <c r="B20820" t="s">
        <v>22261</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3">
      <c r="B20821" t="s">
        <v>22262</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3">
      <c r="B20822" t="s">
        <v>22263</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3">
      <c r="B20823" t="s">
        <v>22264</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3">
      <c r="B20824" t="s">
        <v>22265</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3">
      <c r="B20825" t="s">
        <v>22266</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3">
      <c r="B20826" t="s">
        <v>22267</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3">
      <c r="B20827" t="s">
        <v>22268</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3">
      <c r="B20828" t="s">
        <v>22269</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3">
      <c r="B20829" t="s">
        <v>22270</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3">
      <c r="B20830" t="s">
        <v>22271</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3">
      <c r="B20831" t="s">
        <v>22272</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3">
      <c r="B20832" t="s">
        <v>22273</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3">
      <c r="B20833" t="s">
        <v>22274</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3">
      <c r="B20834" t="s">
        <v>22275</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3">
      <c r="B20835" t="s">
        <v>22276</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3">
      <c r="B20836" t="s">
        <v>22277</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3">
      <c r="B20837" t="s">
        <v>22278</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3">
      <c r="B20838" t="s">
        <v>22279</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3">
      <c r="B20839" t="s">
        <v>22280</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3">
      <c r="B20840" t="s">
        <v>22281</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3">
      <c r="B20841" t="s">
        <v>22282</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3">
      <c r="B20842" t="s">
        <v>22283</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3">
      <c r="B20843" t="s">
        <v>22284</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3">
      <c r="B20844" t="s">
        <v>22285</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3">
      <c r="B20845" t="s">
        <v>22286</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3">
      <c r="B20846" t="s">
        <v>22287</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3">
      <c r="B20847" t="s">
        <v>22288</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3">
      <c r="B20848" t="s">
        <v>22289</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3">
      <c r="B20849" t="s">
        <v>22290</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3">
      <c r="B20850" t="s">
        <v>22291</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3">
      <c r="B20851" t="s">
        <v>22292</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3">
      <c r="B20852" t="s">
        <v>22293</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3">
      <c r="B20853" t="s">
        <v>22294</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3">
      <c r="B20854" t="s">
        <v>22295</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3">
      <c r="B20855" t="s">
        <v>22296</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3">
      <c r="B20856" t="s">
        <v>22297</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3">
      <c r="B20857" t="s">
        <v>22298</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3">
      <c r="B20858" t="s">
        <v>22299</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3">
      <c r="B20859" t="s">
        <v>22300</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3">
      <c r="B20860" t="s">
        <v>22301</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3">
      <c r="B20861" t="s">
        <v>22302</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3">
      <c r="B20862" t="s">
        <v>22303</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3">
      <c r="B20863" t="s">
        <v>22304</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3">
      <c r="B20864" t="s">
        <v>22305</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3">
      <c r="B20865" t="s">
        <v>22306</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3">
      <c r="B20866" t="s">
        <v>22307</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3">
      <c r="B20867" t="s">
        <v>22308</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3">
      <c r="B20868" t="s">
        <v>22309</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3">
      <c r="B20869" t="s">
        <v>22310</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3">
      <c r="B20870" t="s">
        <v>22311</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3">
      <c r="B20871" t="s">
        <v>22312</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3">
      <c r="B20872" t="s">
        <v>22313</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3">
      <c r="B20873" t="s">
        <v>22314</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3">
      <c r="B20874" t="s">
        <v>22315</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3">
      <c r="B20875" t="s">
        <v>22316</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3">
      <c r="B20876" t="s">
        <v>22317</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3">
      <c r="B20877" t="s">
        <v>22318</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3">
      <c r="B20878" t="s">
        <v>22319</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3">
      <c r="B20879" t="s">
        <v>22320</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3">
      <c r="B20880" t="s">
        <v>22321</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3">
      <c r="B20881" t="s">
        <v>22322</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3">
      <c r="B20882" t="s">
        <v>22323</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3">
      <c r="B20883" t="s">
        <v>22324</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3">
      <c r="B20884" t="s">
        <v>22325</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3">
      <c r="B20885" t="s">
        <v>22326</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3">
      <c r="B20886" t="s">
        <v>22327</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3">
      <c r="B20887" t="s">
        <v>22328</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3">
      <c r="B20888" t="s">
        <v>22329</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3">
      <c r="B20889" t="s">
        <v>22330</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3">
      <c r="B20890" t="s">
        <v>22331</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3">
      <c r="B20891" t="s">
        <v>22332</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3">
      <c r="B20892" t="s">
        <v>22333</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3">
      <c r="B20893" t="s">
        <v>22334</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3">
      <c r="B20894" t="s">
        <v>22335</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3">
      <c r="B20895" t="s">
        <v>22336</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3">
      <c r="B20896" t="s">
        <v>22337</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3">
      <c r="B20897" t="s">
        <v>22338</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3">
      <c r="B20898" t="s">
        <v>22339</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3">
      <c r="B20899" t="s">
        <v>22340</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3">
      <c r="B20900" t="s">
        <v>22341</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3">
      <c r="B20901" t="s">
        <v>22342</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3">
      <c r="B20902" t="s">
        <v>22343</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3">
      <c r="B20903" t="s">
        <v>22344</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3">
      <c r="B20904" t="s">
        <v>22345</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3">
      <c r="B20905" t="s">
        <v>22346</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3">
      <c r="B20906" t="s">
        <v>22347</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3">
      <c r="B20907" t="s">
        <v>22348</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3">
      <c r="B20908" t="s">
        <v>22349</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3">
      <c r="B20909" t="s">
        <v>22350</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3">
      <c r="B20910" t="s">
        <v>22351</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3">
      <c r="B20911" t="s">
        <v>22352</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3">
      <c r="B20912" t="s">
        <v>22353</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3">
      <c r="B20913" t="s">
        <v>22354</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3">
      <c r="B20914" t="s">
        <v>22355</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3">
      <c r="B20915" t="s">
        <v>22356</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3">
      <c r="B20916" t="s">
        <v>22357</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3">
      <c r="B20917" t="s">
        <v>22358</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3">
      <c r="B20918" t="s">
        <v>22359</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3">
      <c r="B20919" t="s">
        <v>22360</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3">
      <c r="B20920" t="s">
        <v>22361</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3">
      <c r="B20921" t="s">
        <v>22362</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3">
      <c r="B20922" t="s">
        <v>22363</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3">
      <c r="B20923" t="s">
        <v>22364</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3">
      <c r="B20924" t="s">
        <v>22365</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3">
      <c r="B20925" t="s">
        <v>22366</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3">
      <c r="B20926" t="s">
        <v>22367</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3">
      <c r="B20927" t="s">
        <v>22368</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3">
      <c r="B20928" t="s">
        <v>22369</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3">
      <c r="B20929" t="s">
        <v>22370</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3">
      <c r="B20930" t="s">
        <v>22371</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3">
      <c r="B20931" t="s">
        <v>22372</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3">
      <c r="B20932" t="s">
        <v>22373</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3">
      <c r="B20933" t="s">
        <v>22374</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3">
      <c r="B20934" t="s">
        <v>22375</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3">
      <c r="B20935" t="s">
        <v>22376</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3">
      <c r="B20936" t="s">
        <v>22377</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3">
      <c r="B20937" t="s">
        <v>22378</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3">
      <c r="B20938" t="s">
        <v>22379</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3">
      <c r="B20939" t="s">
        <v>22380</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3">
      <c r="B20940" t="s">
        <v>22381</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3">
      <c r="B20941" t="s">
        <v>22382</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3">
      <c r="B20942" t="s">
        <v>22383</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3">
      <c r="B20943" t="s">
        <v>22384</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3">
      <c r="B20944" t="s">
        <v>22385</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3">
      <c r="B20945" t="s">
        <v>22386</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3">
      <c r="B20946" t="s">
        <v>22387</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3">
      <c r="B20947" t="s">
        <v>22388</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3">
      <c r="B20948" t="s">
        <v>22389</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3">
      <c r="B20949" t="s">
        <v>22390</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3">
      <c r="B20950" t="s">
        <v>22391</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3">
      <c r="B20951" t="s">
        <v>22392</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3">
      <c r="B20952" t="s">
        <v>22393</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3">
      <c r="B20953" t="s">
        <v>22394</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3">
      <c r="B20954" t="s">
        <v>22395</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3">
      <c r="B20955" t="s">
        <v>22396</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3">
      <c r="B20956" t="s">
        <v>22397</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3">
      <c r="B20957" t="s">
        <v>22398</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3">
      <c r="B20958" t="s">
        <v>22399</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3">
      <c r="B20959" t="s">
        <v>22400</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3">
      <c r="B20960" t="s">
        <v>22401</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3">
      <c r="B20961" t="s">
        <v>22402</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3">
      <c r="B20962" t="s">
        <v>22403</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3">
      <c r="B20963" t="s">
        <v>22404</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3">
      <c r="B20964" t="s">
        <v>22405</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3">
      <c r="B20965" t="s">
        <v>22406</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3">
      <c r="B20966" t="s">
        <v>22407</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3">
      <c r="B20967" t="s">
        <v>22408</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3">
      <c r="B20968" t="s">
        <v>22409</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3">
      <c r="B20969" t="s">
        <v>22410</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3">
      <c r="B20970" t="s">
        <v>22411</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3">
      <c r="B20971" t="s">
        <v>22412</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3">
      <c r="B20972" t="s">
        <v>22413</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3">
      <c r="B20973" t="s">
        <v>22414</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3">
      <c r="B20974" t="s">
        <v>22415</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3">
      <c r="B20975" t="s">
        <v>22416</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3">
      <c r="B20976" t="s">
        <v>22417</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3">
      <c r="B20977" t="s">
        <v>22418</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3">
      <c r="B20978" t="s">
        <v>22419</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3">
      <c r="B20979" t="s">
        <v>22420</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3">
      <c r="B20980" t="s">
        <v>22421</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3">
      <c r="B20981" t="s">
        <v>22422</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3">
      <c r="B20982" t="s">
        <v>22423</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3">
      <c r="B20983" t="s">
        <v>22424</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3">
      <c r="B20984" t="s">
        <v>22425</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3">
      <c r="B20985" t="s">
        <v>22426</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3">
      <c r="B20986" t="s">
        <v>22427</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3">
      <c r="B20987" t="s">
        <v>22428</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3">
      <c r="B20988" t="s">
        <v>22429</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3">
      <c r="B20989" t="s">
        <v>22430</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3">
      <c r="B20990" t="s">
        <v>22431</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3">
      <c r="B20991" t="s">
        <v>22432</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3">
      <c r="B20992" t="s">
        <v>22433</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3">
      <c r="B20993" t="s">
        <v>22434</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3">
      <c r="B20994" t="s">
        <v>22435</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3">
      <c r="B20995" t="s">
        <v>22436</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3">
      <c r="B20996" t="s">
        <v>22437</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3">
      <c r="B20997" t="s">
        <v>22438</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3">
      <c r="B20998" t="s">
        <v>22439</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3">
      <c r="B20999" t="s">
        <v>22440</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3">
      <c r="B21000" t="s">
        <v>22441</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3">
      <c r="B21001" t="s">
        <v>22442</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3">
      <c r="B21002" t="s">
        <v>22443</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3">
      <c r="B21003" t="s">
        <v>22444</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3">
      <c r="B21004" t="s">
        <v>22445</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3">
      <c r="B21005" t="s">
        <v>22446</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3">
      <c r="B21006" t="s">
        <v>22447</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3">
      <c r="B21007" t="s">
        <v>22448</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3">
      <c r="B21008" t="s">
        <v>22449</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3">
      <c r="B21009" t="s">
        <v>22450</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3">
      <c r="B21010" t="s">
        <v>22451</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3">
      <c r="B21011" t="s">
        <v>22452</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3">
      <c r="B21012" t="s">
        <v>22453</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3">
      <c r="B21013" t="s">
        <v>22454</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3">
      <c r="B21014" t="s">
        <v>22455</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3">
      <c r="B21015" t="s">
        <v>22456</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3">
      <c r="B21016" t="s">
        <v>22457</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3">
      <c r="B21017" t="s">
        <v>22458</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3">
      <c r="B21018" t="s">
        <v>22459</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3">
      <c r="B21019" t="s">
        <v>22460</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3">
      <c r="B21020" t="s">
        <v>22461</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3">
      <c r="B21021" t="s">
        <v>22462</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3">
      <c r="B21022" t="s">
        <v>22463</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3">
      <c r="B21023" t="s">
        <v>22464</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3">
      <c r="B21024" t="s">
        <v>22465</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3">
      <c r="B21025" t="s">
        <v>22466</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3">
      <c r="B21026" t="s">
        <v>22467</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3">
      <c r="B21027" t="s">
        <v>22468</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3">
      <c r="B21028" t="s">
        <v>22469</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3">
      <c r="B21029" t="s">
        <v>22470</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3">
      <c r="B21030" t="s">
        <v>22471</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3">
      <c r="B21031" t="s">
        <v>22472</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3">
      <c r="B21032" t="s">
        <v>22473</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3">
      <c r="B21033" t="s">
        <v>22474</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3">
      <c r="B21034" t="s">
        <v>22475</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3">
      <c r="B21035" t="s">
        <v>22476</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3">
      <c r="B21036" t="s">
        <v>22477</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3">
      <c r="B21037" t="s">
        <v>22478</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3">
      <c r="B21038" t="s">
        <v>22479</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3">
      <c r="B21039" t="s">
        <v>22480</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3">
      <c r="B21040" t="s">
        <v>22481</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3">
      <c r="B21041" t="s">
        <v>22482</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3">
      <c r="B21042" t="s">
        <v>22483</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3">
      <c r="B21043" t="s">
        <v>22484</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3">
      <c r="B21044" t="s">
        <v>22485</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3">
      <c r="B21045" t="s">
        <v>22486</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3">
      <c r="B21046" t="s">
        <v>22487</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3">
      <c r="B21047" t="s">
        <v>22488</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3">
      <c r="B21048" t="s">
        <v>22489</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3">
      <c r="B21049" t="s">
        <v>22490</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3">
      <c r="B21050" t="s">
        <v>22491</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3">
      <c r="B21051" t="s">
        <v>22492</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3">
      <c r="B21052" t="s">
        <v>22493</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3">
      <c r="B21053" t="s">
        <v>22494</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3">
      <c r="B21054" t="s">
        <v>22495</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3">
      <c r="B21055" t="s">
        <v>22496</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3">
      <c r="B21056" t="s">
        <v>22497</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3">
      <c r="B21057" t="s">
        <v>22498</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3">
      <c r="B21058" t="s">
        <v>22499</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3">
      <c r="B21059" t="s">
        <v>22500</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3">
      <c r="B21060" t="s">
        <v>22501</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3">
      <c r="B21061" t="s">
        <v>22502</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3">
      <c r="B21062" t="s">
        <v>22503</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3">
      <c r="B21063" t="s">
        <v>22504</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3">
      <c r="B21064" t="s">
        <v>22505</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3">
      <c r="B21065" t="s">
        <v>22506</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3">
      <c r="B21066" t="s">
        <v>22507</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3">
      <c r="B21067" t="s">
        <v>22508</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3">
      <c r="B21068" t="s">
        <v>22509</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3">
      <c r="B21069" t="s">
        <v>22510</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3">
      <c r="B21070" t="s">
        <v>22511</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3">
      <c r="B21071" t="s">
        <v>22512</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3">
      <c r="B21072" t="s">
        <v>22513</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3">
      <c r="B21073" t="s">
        <v>22514</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3">
      <c r="B21074" t="s">
        <v>22515</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3">
      <c r="B21075" t="s">
        <v>22516</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3">
      <c r="B21076" t="s">
        <v>22517</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3">
      <c r="B21077" t="s">
        <v>22518</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3">
      <c r="B21078" t="s">
        <v>22519</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3">
      <c r="B21079" t="s">
        <v>22520</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3">
      <c r="B21080" t="s">
        <v>22521</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3">
      <c r="B21081" t="s">
        <v>22522</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3">
      <c r="B21082" t="s">
        <v>22523</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3">
      <c r="B21083" t="s">
        <v>22524</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3">
      <c r="B21084" t="s">
        <v>22525</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3">
      <c r="B21085" t="s">
        <v>22526</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3">
      <c r="B21086" t="s">
        <v>22527</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3">
      <c r="B21087" t="s">
        <v>22528</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3">
      <c r="B21088" t="s">
        <v>22529</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3">
      <c r="B21089" t="s">
        <v>22530</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3">
      <c r="B21090" t="s">
        <v>22531</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3">
      <c r="B21091" t="s">
        <v>22532</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3">
      <c r="B21092" t="s">
        <v>22533</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3">
      <c r="B21093" t="s">
        <v>22534</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3">
      <c r="B21094" t="s">
        <v>22535</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3">
      <c r="B21095" t="s">
        <v>22536</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3">
      <c r="B21096" t="s">
        <v>22537</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3">
      <c r="B21097" t="s">
        <v>22538</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3">
      <c r="B21098" t="s">
        <v>22539</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3">
      <c r="B21099" t="s">
        <v>22540</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3">
      <c r="B21100" t="s">
        <v>22541</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3">
      <c r="B21101" t="s">
        <v>22542</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3">
      <c r="B21102" t="s">
        <v>22543</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3">
      <c r="B21103" t="s">
        <v>22544</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3">
      <c r="B21104" t="s">
        <v>22545</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3">
      <c r="B21105" t="s">
        <v>22546</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3">
      <c r="B21106" t="s">
        <v>22547</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3">
      <c r="B21107" t="s">
        <v>22548</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3">
      <c r="B21108" t="s">
        <v>22549</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3">
      <c r="B21109" t="s">
        <v>22550</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3">
      <c r="B21110" t="s">
        <v>22551</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3">
      <c r="B21111" t="s">
        <v>22552</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3">
      <c r="B21112" t="s">
        <v>22553</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3">
      <c r="B21113" t="s">
        <v>22554</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3">
      <c r="B21114" t="s">
        <v>22555</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3">
      <c r="B21115" t="s">
        <v>22556</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3">
      <c r="B21116" t="s">
        <v>22557</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3">
      <c r="B21117" t="s">
        <v>22558</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3">
      <c r="B21118" t="s">
        <v>22559</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3">
      <c r="B21119" t="s">
        <v>22560</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3">
      <c r="B21120" t="s">
        <v>22561</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3">
      <c r="B21121" t="s">
        <v>22562</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3">
      <c r="B21122" t="s">
        <v>22563</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3">
      <c r="B21123" t="s">
        <v>22564</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3">
      <c r="B21124" t="s">
        <v>22565</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3">
      <c r="B21125" t="s">
        <v>22566</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3">
      <c r="B21126" t="s">
        <v>22567</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3">
      <c r="B21127" t="s">
        <v>22568</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3">
      <c r="B21128" t="s">
        <v>22569</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3">
      <c r="B21129" t="s">
        <v>22570</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3">
      <c r="B21130" t="s">
        <v>22571</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3">
      <c r="B21131" t="s">
        <v>22572</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3">
      <c r="B21132" t="s">
        <v>22573</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3">
      <c r="B21133" t="s">
        <v>22574</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3">
      <c r="B21134" t="s">
        <v>22575</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3">
      <c r="B21135" t="s">
        <v>22576</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3">
      <c r="B21136" t="s">
        <v>22577</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3">
      <c r="B21137" t="s">
        <v>22578</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3">
      <c r="B21138" t="s">
        <v>22579</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3">
      <c r="B21139" t="s">
        <v>22580</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3">
      <c r="B21140" t="s">
        <v>22581</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3">
      <c r="B21141" t="s">
        <v>22582</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3">
      <c r="B21142" t="s">
        <v>22583</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3">
      <c r="B21143" t="s">
        <v>22584</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3">
      <c r="B21144" t="s">
        <v>22585</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3">
      <c r="B21145" t="s">
        <v>22586</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3">
      <c r="B21146" t="s">
        <v>22587</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3">
      <c r="B21147" t="s">
        <v>22588</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3">
      <c r="B21148" t="s">
        <v>22589</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3">
      <c r="B21149" t="s">
        <v>22590</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3">
      <c r="B21150" t="s">
        <v>22591</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3">
      <c r="B21151" t="s">
        <v>22592</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3">
      <c r="B21152" t="s">
        <v>22593</v>
      </c>
      <c r="C21152" s="46">
        <v>0</v>
      </c>
      <c r="D21152" s="46">
        <v>0</v>
      </c>
      <c r="E21152" s="46">
        <v>0</v>
      </c>
      <c r="F21152" s="46">
        <v>0</v>
      </c>
      <c r="G21152" s="46">
        <v>0</v>
      </c>
      <c r="H21152" s="46">
        <v>0</v>
      </c>
      <c r="I21152" s="46">
        <v>2.1666666666666699E-6</v>
      </c>
      <c r="J21152" s="46">
        <v>2.4832774042918899E-6</v>
      </c>
      <c r="K21152" s="46">
        <v>1.0137937550496999E-6</v>
      </c>
    </row>
    <row r="21153" spans="2:11" x14ac:dyDescent="0.3">
      <c r="B21153" t="s">
        <v>22594</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3">
      <c r="B21154" t="s">
        <v>22595</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3">
      <c r="B21155" t="s">
        <v>22596</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3">
      <c r="B21156" t="s">
        <v>22597</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3">
      <c r="B21157" t="s">
        <v>22598</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3">
      <c r="B21158" t="s">
        <v>22599</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3">
      <c r="B21159" t="s">
        <v>22600</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3">
      <c r="B21160" t="s">
        <v>22601</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3">
      <c r="B21161" t="s">
        <v>22602</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3">
      <c r="B21162" t="s">
        <v>22603</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3">
      <c r="B21163" t="s">
        <v>22604</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3">
      <c r="B21164" t="s">
        <v>22605</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3">
      <c r="B21165" t="s">
        <v>22606</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3">
      <c r="B21166" t="s">
        <v>22607</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3">
      <c r="B21167" t="s">
        <v>22608</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3">
      <c r="B21168" t="s">
        <v>22609</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3">
      <c r="B21169" t="s">
        <v>22610</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3">
      <c r="B21170" t="s">
        <v>22611</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3">
      <c r="B21171" t="s">
        <v>22612</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3">
      <c r="B21172" t="s">
        <v>22613</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3">
      <c r="B21173" t="s">
        <v>22614</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3">
      <c r="B21174" t="s">
        <v>22615</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3">
      <c r="B21175" t="s">
        <v>22616</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3">
      <c r="B21176" t="s">
        <v>22617</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3">
      <c r="B21177" t="s">
        <v>22618</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3">
      <c r="B21178" t="s">
        <v>22619</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3">
      <c r="B21179" t="s">
        <v>22620</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3">
      <c r="B21180" t="s">
        <v>22621</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3">
      <c r="B21181" t="s">
        <v>22622</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3">
      <c r="B21182" t="s">
        <v>22623</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3">
      <c r="B21183" t="s">
        <v>22624</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3">
      <c r="B21184" t="s">
        <v>22625</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3">
      <c r="B21185" t="s">
        <v>22626</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3">
      <c r="B21186" t="s">
        <v>22627</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3">
      <c r="B21187" t="s">
        <v>22628</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3">
      <c r="B21188" t="s">
        <v>22629</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3">
      <c r="B21189" t="s">
        <v>22630</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3">
      <c r="B21190" t="s">
        <v>22631</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3">
      <c r="B21191" t="s">
        <v>22632</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3">
      <c r="B21192" t="s">
        <v>22633</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3">
      <c r="B21193" t="s">
        <v>22634</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3">
      <c r="B21194" t="s">
        <v>22635</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3">
      <c r="B21195" t="s">
        <v>22636</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3">
      <c r="B21196" t="s">
        <v>22637</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3">
      <c r="B21197" t="s">
        <v>22638</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3">
      <c r="B21198" t="s">
        <v>22639</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3">
      <c r="B21199" t="s">
        <v>22640</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3">
      <c r="B21200" t="s">
        <v>22641</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3">
      <c r="B21201" t="s">
        <v>22642</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3">
      <c r="B21202" t="s">
        <v>22643</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3">
      <c r="B21203" t="s">
        <v>22644</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3">
      <c r="B21204" t="s">
        <v>22645</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3">
      <c r="B21205" t="s">
        <v>22646</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3">
      <c r="B21206" t="s">
        <v>22647</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3">
      <c r="B21207" t="s">
        <v>22648</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3">
      <c r="B21208" t="s">
        <v>22649</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3">
      <c r="B21209" t="s">
        <v>22650</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3">
      <c r="B21210" t="s">
        <v>22651</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3">
      <c r="B21211" t="s">
        <v>22652</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3">
      <c r="B21212" t="s">
        <v>22653</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3">
      <c r="B21213" t="s">
        <v>22654</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3">
      <c r="B21214" t="s">
        <v>22655</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3">
      <c r="B21215" t="s">
        <v>22656</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3">
      <c r="B21216" t="s">
        <v>22657</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3">
      <c r="B21217" t="s">
        <v>22658</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3">
      <c r="B21218" t="s">
        <v>22659</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3">
      <c r="B21219" t="s">
        <v>22660</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3">
      <c r="B21220" t="s">
        <v>22661</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3">
      <c r="B21221" t="s">
        <v>22662</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3">
      <c r="B21222" t="s">
        <v>22663</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3">
      <c r="B21223" t="s">
        <v>22664</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3">
      <c r="B21224" t="s">
        <v>22665</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3">
      <c r="B21225" t="s">
        <v>22666</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3">
      <c r="B21226" t="s">
        <v>22667</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3">
      <c r="B21227" t="s">
        <v>22668</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3">
      <c r="B21228" t="s">
        <v>22669</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3">
      <c r="B21229" t="s">
        <v>22670</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3">
      <c r="B21230" t="s">
        <v>22671</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3">
      <c r="B21231" t="s">
        <v>22672</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3">
      <c r="B21232" t="s">
        <v>22673</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3">
      <c r="B21233" t="s">
        <v>22674</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3">
      <c r="B21234" t="s">
        <v>22675</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3">
      <c r="B21235" t="s">
        <v>22676</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3">
      <c r="B21236" t="s">
        <v>22677</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3">
      <c r="B21237" t="s">
        <v>22678</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3">
      <c r="B21238" t="s">
        <v>22679</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3">
      <c r="B21239" t="s">
        <v>22680</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3">
      <c r="B21240" t="s">
        <v>22681</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3">
      <c r="B21241" t="s">
        <v>22682</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3">
      <c r="B21242" t="s">
        <v>22683</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3">
      <c r="B21243" t="s">
        <v>22684</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3">
      <c r="B21244" t="s">
        <v>22685</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3">
      <c r="B21245" t="s">
        <v>22686</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3">
      <c r="B21246" t="s">
        <v>22687</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3">
      <c r="B21247" t="s">
        <v>22688</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3">
      <c r="B21248" t="s">
        <v>22689</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3">
      <c r="B21249" t="s">
        <v>22690</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3">
      <c r="B21250" t="s">
        <v>22691</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3">
      <c r="B21251" t="s">
        <v>22692</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3">
      <c r="B21252" t="s">
        <v>22693</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3">
      <c r="B21253" t="s">
        <v>22694</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3">
      <c r="B21254" t="s">
        <v>22695</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3">
      <c r="B21255" t="s">
        <v>22696</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3">
      <c r="B21256" t="s">
        <v>22697</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3">
      <c r="B21257" t="s">
        <v>22698</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3">
      <c r="B21258" t="s">
        <v>22699</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3">
      <c r="B21259" t="s">
        <v>22700</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3">
      <c r="B21260" t="s">
        <v>22701</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3">
      <c r="B21261" t="s">
        <v>22702</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3">
      <c r="B21262" t="s">
        <v>22703</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3">
      <c r="B21263" t="s">
        <v>22704</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3">
      <c r="B21264" t="s">
        <v>22705</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3">
      <c r="B21265" t="s">
        <v>22706</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3">
      <c r="B21266" t="s">
        <v>22707</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3">
      <c r="B21267" t="s">
        <v>22708</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3">
      <c r="B21268" t="s">
        <v>22709</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3">
      <c r="B21269" t="s">
        <v>22710</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3">
      <c r="B21270" t="s">
        <v>22711</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3">
      <c r="B21271" t="s">
        <v>22712</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3">
      <c r="B21272" t="s">
        <v>22713</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3">
      <c r="B21273" t="s">
        <v>22714</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3">
      <c r="B21274" t="s">
        <v>22715</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3">
      <c r="B21275" t="s">
        <v>22716</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3">
      <c r="B21276" t="s">
        <v>22717</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3">
      <c r="B21277" t="s">
        <v>22718</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3">
      <c r="B21278" t="s">
        <v>22719</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3">
      <c r="B21279" t="s">
        <v>22720</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3">
      <c r="B21280" t="s">
        <v>22721</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3">
      <c r="B21281" t="s">
        <v>22722</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3">
      <c r="B21282" t="s">
        <v>22723</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3">
      <c r="B21283" t="s">
        <v>22724</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3">
      <c r="B21284" t="s">
        <v>22725</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3">
      <c r="B21285" t="s">
        <v>22726</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3">
      <c r="B21286" t="s">
        <v>22727</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3">
      <c r="B21287" t="s">
        <v>22728</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3">
      <c r="B21288" t="s">
        <v>22729</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3">
      <c r="B21289" t="s">
        <v>22730</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3">
      <c r="B21290" t="s">
        <v>22731</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3">
      <c r="B21291" t="s">
        <v>22732</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3">
      <c r="B21292" t="s">
        <v>22733</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3">
      <c r="B21293" t="s">
        <v>22734</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3">
      <c r="B21294" t="s">
        <v>22735</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3">
      <c r="B21295" t="s">
        <v>22736</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3">
      <c r="B21296" t="s">
        <v>22737</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3">
      <c r="B21297" t="s">
        <v>22738</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3">
      <c r="B21298" t="s">
        <v>22739</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3">
      <c r="B21299" t="s">
        <v>22740</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3">
      <c r="B21300" t="s">
        <v>22741</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3">
      <c r="B21301" t="s">
        <v>22742</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3">
      <c r="B21302" t="s">
        <v>22743</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3">
      <c r="B21303" t="s">
        <v>22744</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3">
      <c r="B21304" t="s">
        <v>22745</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3">
      <c r="B21305" t="s">
        <v>22746</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3">
      <c r="B21306" t="s">
        <v>22747</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3">
      <c r="B21307" t="s">
        <v>22748</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3">
      <c r="B21308" t="s">
        <v>22749</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3">
      <c r="B21309" t="s">
        <v>22750</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3">
      <c r="B21310" t="s">
        <v>22751</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3">
      <c r="B21311" t="s">
        <v>22752</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3">
      <c r="B21312" t="s">
        <v>22753</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3">
      <c r="B21313" t="s">
        <v>22754</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3">
      <c r="B21314" t="s">
        <v>22755</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3">
      <c r="B21315" t="s">
        <v>22756</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3">
      <c r="B21316" t="s">
        <v>22757</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3">
      <c r="B21317" t="s">
        <v>22758</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3">
      <c r="B21318" t="s">
        <v>22759</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3">
      <c r="B21319" t="s">
        <v>22760</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3">
      <c r="B21320" t="s">
        <v>22761</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3">
      <c r="B21321" t="s">
        <v>22762</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3">
      <c r="B21322" t="s">
        <v>22763</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3">
      <c r="B21323" t="s">
        <v>22764</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3">
      <c r="B21324" t="s">
        <v>22765</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3">
      <c r="B21325" t="s">
        <v>22766</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3">
      <c r="B21326" t="s">
        <v>22767</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3">
      <c r="B21327" t="s">
        <v>22768</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3">
      <c r="B21328" t="s">
        <v>22769</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3">
      <c r="B21329" t="s">
        <v>22770</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3">
      <c r="B21330" t="s">
        <v>22771</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3">
      <c r="B21331" t="s">
        <v>22772</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3">
      <c r="B21332" t="s">
        <v>22773</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3">
      <c r="B21333" t="s">
        <v>22774</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3">
      <c r="B21334" t="s">
        <v>22775</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3">
      <c r="B21335" t="s">
        <v>22776</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3">
      <c r="B21336" t="s">
        <v>22777</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3">
      <c r="B21337" t="s">
        <v>22778</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3">
      <c r="B21338" t="s">
        <v>22779</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3">
      <c r="B21339" t="s">
        <v>22780</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3">
      <c r="B21340" t="s">
        <v>22781</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3">
      <c r="B21341" t="s">
        <v>22782</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3">
      <c r="B21342" t="s">
        <v>22783</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3">
      <c r="B21343" t="s">
        <v>22784</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3">
      <c r="B21344" t="s">
        <v>22785</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3">
      <c r="B21345" t="s">
        <v>22786</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3">
      <c r="B21346" t="s">
        <v>22787</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3">
      <c r="B21347" t="s">
        <v>22788</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3">
      <c r="B21348" t="s">
        <v>22789</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3">
      <c r="B21349" t="s">
        <v>22790</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3">
      <c r="B21350" t="s">
        <v>22791</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3">
      <c r="B21351" t="s">
        <v>22792</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3">
      <c r="B21352" t="s">
        <v>22793</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3">
      <c r="B21353" t="s">
        <v>22794</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3">
      <c r="B21354" t="s">
        <v>22795</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3">
      <c r="B21355" t="s">
        <v>22796</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3">
      <c r="B21356" t="s">
        <v>22797</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3">
      <c r="B21357" t="s">
        <v>22798</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3">
      <c r="B21358" t="s">
        <v>22799</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3">
      <c r="B21359" t="s">
        <v>22800</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3">
      <c r="B21360" t="s">
        <v>22801</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3">
      <c r="B21361" t="s">
        <v>22802</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3">
      <c r="B21362" t="s">
        <v>22803</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3">
      <c r="B21363" t="s">
        <v>22804</v>
      </c>
      <c r="C21363" s="46">
        <v>1.38333333333333E-5</v>
      </c>
      <c r="D21363" s="46">
        <v>2.77878870493362E-5</v>
      </c>
      <c r="E21363" s="46">
        <v>1.1344357383494401E-5</v>
      </c>
      <c r="F21363" s="46">
        <v>0</v>
      </c>
      <c r="G21363" s="46">
        <v>0</v>
      </c>
      <c r="H21363" s="46">
        <v>0</v>
      </c>
      <c r="I21363" s="46">
        <v>0</v>
      </c>
      <c r="J21363" s="46">
        <v>0</v>
      </c>
      <c r="K21363" s="46">
        <v>0</v>
      </c>
    </row>
    <row r="21364" spans="2:11" x14ac:dyDescent="0.3">
      <c r="B21364" t="s">
        <v>22805</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3">
      <c r="B21365" t="s">
        <v>22806</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3">
      <c r="B21366" t="s">
        <v>22807</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3">
      <c r="B21367" t="s">
        <v>22808</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3">
      <c r="B21368" t="s">
        <v>22809</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3">
      <c r="B21369" t="s">
        <v>22810</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3">
      <c r="B21370" t="s">
        <v>22811</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3">
      <c r="B21371" t="s">
        <v>22812</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3">
      <c r="B21372" t="s">
        <v>22813</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3">
      <c r="B21373" t="s">
        <v>22814</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3">
      <c r="B21374" t="s">
        <v>22815</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3">
      <c r="B21375" t="s">
        <v>22816</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3">
      <c r="B21376" t="s">
        <v>22817</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3">
      <c r="B21377" t="s">
        <v>22818</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3">
      <c r="B21378" t="s">
        <v>22819</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3">
      <c r="B21379" t="s">
        <v>22820</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3">
      <c r="B21380" t="s">
        <v>22821</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3">
      <c r="B21381" t="s">
        <v>22822</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3">
      <c r="B21382" t="s">
        <v>22823</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3">
      <c r="B21383" t="s">
        <v>22824</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3">
      <c r="B21384" t="s">
        <v>22825</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3">
      <c r="B21385" t="s">
        <v>22826</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3">
      <c r="B21386" t="s">
        <v>22827</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3">
      <c r="B21387" t="s">
        <v>22828</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3">
      <c r="B21388" t="s">
        <v>22829</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3">
      <c r="B21389" t="s">
        <v>22830</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3">
      <c r="B21390" t="s">
        <v>22831</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3">
      <c r="B21391" t="s">
        <v>22832</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3">
      <c r="B21392" t="s">
        <v>22833</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3">
      <c r="B21393" t="s">
        <v>22834</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3">
      <c r="B21394" t="s">
        <v>22835</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3">
      <c r="B21395" t="s">
        <v>22836</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3">
      <c r="B21396" t="s">
        <v>22837</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3">
      <c r="B21397" t="s">
        <v>22838</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3">
      <c r="B21398" t="s">
        <v>22839</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3">
      <c r="B21399" t="s">
        <v>22840</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3">
      <c r="B21400" t="s">
        <v>22841</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3">
      <c r="B21401" t="s">
        <v>22842</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3">
      <c r="B21402" t="s">
        <v>22843</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3">
      <c r="B21403" t="s">
        <v>22844</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3">
      <c r="B21404" t="s">
        <v>22845</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3">
      <c r="B21405" t="s">
        <v>22846</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3">
      <c r="B21406" t="s">
        <v>22847</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3">
      <c r="B21407" t="s">
        <v>22848</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3">
      <c r="B21408" t="s">
        <v>22849</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3">
      <c r="B21409" t="s">
        <v>22850</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3">
      <c r="B21410" t="s">
        <v>22851</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3">
      <c r="B21411" t="s">
        <v>22852</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3">
      <c r="B21412" t="s">
        <v>22853</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3">
      <c r="B21413" t="s">
        <v>22854</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3">
      <c r="B21414" t="s">
        <v>22855</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3">
      <c r="B21415" t="s">
        <v>22856</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3">
      <c r="B21416" t="s">
        <v>22857</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3">
      <c r="B21417" t="s">
        <v>22858</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3">
      <c r="B21418" t="s">
        <v>22859</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3">
      <c r="B21419" t="s">
        <v>22860</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3">
      <c r="B21420" t="s">
        <v>22861</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3">
      <c r="B21421" t="s">
        <v>22862</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3">
      <c r="B21422" t="s">
        <v>22863</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3">
      <c r="B21423" t="s">
        <v>22864</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3">
      <c r="B21424" t="s">
        <v>22865</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3">
      <c r="B21425" t="s">
        <v>22866</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3">
      <c r="B21426" t="s">
        <v>22867</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3">
      <c r="B21427" t="s">
        <v>22868</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3">
      <c r="B21428" t="s">
        <v>22869</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3">
      <c r="B21429" t="s">
        <v>22870</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3">
      <c r="B21430" t="s">
        <v>22871</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3">
      <c r="B21431" t="s">
        <v>22872</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3">
      <c r="B21432" t="s">
        <v>22873</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3">
      <c r="B21433" t="s">
        <v>22874</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3">
      <c r="B21434" t="s">
        <v>22875</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3">
      <c r="B21435" t="s">
        <v>22876</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3">
      <c r="B21436" t="s">
        <v>22877</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3">
      <c r="B21437" t="s">
        <v>22878</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3">
      <c r="B21438" t="s">
        <v>22879</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3">
      <c r="B21439" t="s">
        <v>22880</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3">
      <c r="B21440" t="s">
        <v>22881</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3">
      <c r="B21441" t="s">
        <v>22882</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3">
      <c r="B21442" t="s">
        <v>22883</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3">
      <c r="B21443" t="s">
        <v>22884</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3">
      <c r="B21444" t="s">
        <v>22885</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3">
      <c r="B21445" t="s">
        <v>22886</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3">
      <c r="B21446" t="s">
        <v>22887</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3">
      <c r="B21447" t="s">
        <v>22888</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3">
      <c r="B21448" t="s">
        <v>22889</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3">
      <c r="B21449" t="s">
        <v>22890</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3">
      <c r="B21450" t="s">
        <v>22891</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3">
      <c r="B21451" t="s">
        <v>22892</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3">
      <c r="B21452" t="s">
        <v>22893</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3">
      <c r="B21453" t="s">
        <v>22894</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3">
      <c r="B21454" t="s">
        <v>22895</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3">
      <c r="B21455" t="s">
        <v>22896</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3">
      <c r="B21456" t="s">
        <v>22897</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3">
      <c r="B21457" t="s">
        <v>22898</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3">
      <c r="B21458" t="s">
        <v>22899</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3">
      <c r="B21459" t="s">
        <v>22900</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3">
      <c r="B21460" t="s">
        <v>22901</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3">
      <c r="B21461" t="s">
        <v>22902</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3">
      <c r="B21462" t="s">
        <v>22903</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3">
      <c r="B21463" t="s">
        <v>22904</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3">
      <c r="B21464" t="s">
        <v>22905</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3">
      <c r="B21465" t="s">
        <v>22906</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3">
      <c r="B21466" t="s">
        <v>22907</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3">
      <c r="B21467" t="s">
        <v>22908</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3">
      <c r="B21468" t="s">
        <v>22909</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3">
      <c r="B21469" t="s">
        <v>22910</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3">
      <c r="B21470" t="s">
        <v>22911</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3">
      <c r="B21471" t="s">
        <v>22912</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3">
      <c r="B21472" t="s">
        <v>22913</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3">
      <c r="B21473" t="s">
        <v>22914</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3">
      <c r="B21474" t="s">
        <v>22915</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3">
      <c r="B21475" t="s">
        <v>22916</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3">
      <c r="B21476" t="s">
        <v>22917</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3">
      <c r="B21477" t="s">
        <v>22918</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3">
      <c r="B21478" t="s">
        <v>22919</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3">
      <c r="B21479" t="s">
        <v>22920</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3">
      <c r="B21480" t="s">
        <v>22921</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3">
      <c r="B21481" t="s">
        <v>22922</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3">
      <c r="B21482" t="s">
        <v>22923</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3">
      <c r="B21483" t="s">
        <v>22924</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3">
      <c r="B21484" t="s">
        <v>22925</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3">
      <c r="B21485" t="s">
        <v>22926</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3">
      <c r="B21486" t="s">
        <v>22927</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3">
      <c r="B21487" t="s">
        <v>22928</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3">
      <c r="B21488" t="s">
        <v>22929</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3">
      <c r="B21489" t="s">
        <v>22930</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3">
      <c r="B21490" t="s">
        <v>22931</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3">
      <c r="B21491" t="s">
        <v>22932</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3">
      <c r="B21492" t="s">
        <v>22933</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3">
      <c r="B21493" t="s">
        <v>22934</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3">
      <c r="B21494" t="s">
        <v>22935</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3">
      <c r="B21495" t="s">
        <v>22936</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3">
      <c r="B21496" t="s">
        <v>22937</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3">
      <c r="B21497" t="s">
        <v>22938</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3">
      <c r="B21498" t="s">
        <v>22939</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3">
      <c r="B21499" t="s">
        <v>22940</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3">
      <c r="B21500" t="s">
        <v>22941</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3">
      <c r="B21501" t="s">
        <v>22942</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3">
      <c r="B21502" t="s">
        <v>22943</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3">
      <c r="B21503" t="s">
        <v>22944</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3">
      <c r="B21504" t="s">
        <v>22945</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3">
      <c r="B21505" t="s">
        <v>22946</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3">
      <c r="B21506" t="s">
        <v>22947</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3">
      <c r="B21507" t="s">
        <v>22948</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3">
      <c r="B21508" t="s">
        <v>22949</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3">
      <c r="B21509" t="s">
        <v>22950</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3">
      <c r="B21510" t="s">
        <v>22951</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3">
      <c r="B21511" t="s">
        <v>22952</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3">
      <c r="B21512" t="s">
        <v>22953</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3">
      <c r="B21513" t="s">
        <v>22954</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3">
      <c r="B21514" t="s">
        <v>22955</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3">
      <c r="B21515" t="s">
        <v>22956</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3">
      <c r="B21516" t="s">
        <v>22957</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3">
      <c r="B21517" t="s">
        <v>22958</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3">
      <c r="B21518" t="s">
        <v>22959</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3">
      <c r="B21519" t="s">
        <v>22960</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3">
      <c r="B21520" t="s">
        <v>22961</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3">
      <c r="B21521" t="s">
        <v>22962</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3">
      <c r="B21522" t="s">
        <v>22963</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3">
      <c r="B21523" t="s">
        <v>22964</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3">
      <c r="B21524" t="s">
        <v>22965</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3">
      <c r="B21525" t="s">
        <v>22966</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3">
      <c r="B21526" t="s">
        <v>22967</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3">
      <c r="B21527" t="s">
        <v>22968</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3">
      <c r="B21528" t="s">
        <v>22969</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3">
      <c r="B21529" t="s">
        <v>22970</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3">
      <c r="B21530" t="s">
        <v>22971</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3">
      <c r="B21531" t="s">
        <v>22972</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3">
      <c r="B21532" t="s">
        <v>22973</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3">
      <c r="B21533" t="s">
        <v>22974</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3">
      <c r="B21534" t="s">
        <v>22975</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3">
      <c r="B21535" t="s">
        <v>22976</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3">
      <c r="B21536" t="s">
        <v>22977</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3">
      <c r="B21537" t="s">
        <v>22978</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3">
      <c r="B21538" t="s">
        <v>22979</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3">
      <c r="B21539" t="s">
        <v>22980</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3">
      <c r="B21540" t="s">
        <v>22981</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3">
      <c r="B21541" t="s">
        <v>22982</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3">
      <c r="B21542" t="s">
        <v>22983</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3">
      <c r="B21543" t="s">
        <v>22984</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3">
      <c r="B21544" t="s">
        <v>22985</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3">
      <c r="B21545" t="s">
        <v>22986</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3">
      <c r="B21546" t="s">
        <v>22987</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3">
      <c r="B21547" t="s">
        <v>22988</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3">
      <c r="B21548" t="s">
        <v>22989</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3">
      <c r="B21549" t="s">
        <v>22990</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3">
      <c r="B21550" t="s">
        <v>22991</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3">
      <c r="B21551" t="s">
        <v>22992</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3">
      <c r="B21552" t="s">
        <v>22993</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3">
      <c r="B21553" t="s">
        <v>22994</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3">
      <c r="B21554" t="s">
        <v>22995</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3">
      <c r="B21555" t="s">
        <v>22996</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3">
      <c r="B21556" t="s">
        <v>22997</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3">
      <c r="B21557" t="s">
        <v>22998</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3">
      <c r="B21558" t="s">
        <v>22999</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3">
      <c r="B21559" t="s">
        <v>23000</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3">
      <c r="B21560" t="s">
        <v>23001</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3">
      <c r="B21561" t="s">
        <v>23002</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3">
      <c r="B21562" t="s">
        <v>23003</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3">
      <c r="B21563" t="s">
        <v>23004</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3">
      <c r="B21564" t="s">
        <v>23005</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3">
      <c r="B21565" t="s">
        <v>23006</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3">
      <c r="B21566" t="s">
        <v>23007</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3">
      <c r="B21567" t="s">
        <v>23008</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3">
      <c r="B21568" t="s">
        <v>23009</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3">
      <c r="B21569" t="s">
        <v>23010</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3">
      <c r="B21570" t="s">
        <v>23011</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3">
      <c r="B21571" t="s">
        <v>23012</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3">
      <c r="B21572" t="s">
        <v>23013</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3">
      <c r="B21573" t="s">
        <v>23014</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3">
      <c r="B21574" t="s">
        <v>23015</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3">
      <c r="B21575" t="s">
        <v>23016</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3">
      <c r="B21576" t="s">
        <v>23017</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3">
      <c r="B21577" t="s">
        <v>23018</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3">
      <c r="B21578" t="s">
        <v>23019</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3">
      <c r="B21579" t="s">
        <v>23020</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3">
      <c r="B21580" t="s">
        <v>23021</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3">
      <c r="B21581" t="s">
        <v>23022</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3">
      <c r="B21582" t="s">
        <v>23023</v>
      </c>
      <c r="C21582" s="46">
        <v>0</v>
      </c>
      <c r="D21582" s="46">
        <v>0</v>
      </c>
      <c r="E21582" s="46">
        <v>0</v>
      </c>
      <c r="F21582" s="46">
        <v>0</v>
      </c>
      <c r="G21582" s="46">
        <v>0</v>
      </c>
      <c r="H21582" s="46">
        <v>0</v>
      </c>
      <c r="I21582" s="46">
        <v>1.66666666666667E-6</v>
      </c>
      <c r="J21582" s="46">
        <v>2.0655911179772901E-6</v>
      </c>
      <c r="K21582" s="46">
        <v>8.4327404271156803E-7</v>
      </c>
    </row>
    <row r="21583" spans="2:11" x14ac:dyDescent="0.3">
      <c r="B21583" t="s">
        <v>23024</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3">
      <c r="B21584" t="s">
        <v>23025</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3">
      <c r="B21585" t="s">
        <v>23026</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3">
      <c r="B21586" t="s">
        <v>23027</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3">
      <c r="B21587" t="s">
        <v>23028</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3">
      <c r="B21588" t="s">
        <v>23029</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3">
      <c r="B21589" t="s">
        <v>23030</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3">
      <c r="B21590" t="s">
        <v>23031</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3">
      <c r="B21591" t="s">
        <v>23032</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3">
      <c r="B21592" t="s">
        <v>23033</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3">
      <c r="B21593" t="s">
        <v>23034</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3">
      <c r="B21594" t="s">
        <v>23035</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3">
      <c r="B21595" t="s">
        <v>23036</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3">
      <c r="B21596" t="s">
        <v>23037</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3">
      <c r="B21597" t="s">
        <v>23038</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3">
      <c r="B21598" t="s">
        <v>23039</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3">
      <c r="B21599" t="s">
        <v>23040</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3">
      <c r="B21600" t="s">
        <v>23041</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3">
      <c r="B21601" t="s">
        <v>23042</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3">
      <c r="B21602" t="s">
        <v>23043</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3">
      <c r="B21603" t="s">
        <v>23044</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3">
      <c r="B21604" t="s">
        <v>23045</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3">
      <c r="B21605" t="s">
        <v>23046</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3">
      <c r="B21606" t="s">
        <v>23047</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3">
      <c r="B21607" t="s">
        <v>23048</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3">
      <c r="B21608" t="s">
        <v>23049</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3">
      <c r="B21609" t="s">
        <v>23050</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3">
      <c r="B21610" t="s">
        <v>23051</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3">
      <c r="B21611" t="s">
        <v>23052</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3">
      <c r="B21612" t="s">
        <v>23053</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3">
      <c r="B21613" t="s">
        <v>23054</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3">
      <c r="B21614" t="s">
        <v>23055</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3">
      <c r="B21615" t="s">
        <v>23056</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3">
      <c r="B21616" t="s">
        <v>23057</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3">
      <c r="B21617" t="s">
        <v>23058</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3">
      <c r="B21618" t="s">
        <v>23059</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3">
      <c r="B21619" t="s">
        <v>23060</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3">
      <c r="B21620" t="s">
        <v>23061</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3">
      <c r="B21621" t="s">
        <v>23062</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3">
      <c r="B21622" t="s">
        <v>23063</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3">
      <c r="B21623" t="s">
        <v>23064</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3">
      <c r="B21624" t="s">
        <v>23065</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3">
      <c r="B21625" t="s">
        <v>23066</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3">
      <c r="B21626" t="s">
        <v>23067</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3">
      <c r="B21627" t="s">
        <v>23068</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3">
      <c r="B21628" t="s">
        <v>23069</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3">
      <c r="B21629" t="s">
        <v>23070</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3">
      <c r="B21630" t="s">
        <v>23071</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3">
      <c r="B21631" t="s">
        <v>23072</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3">
      <c r="B21632" t="s">
        <v>23073</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3">
      <c r="B21633" t="s">
        <v>23074</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3">
      <c r="B21634" t="s">
        <v>23075</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3">
      <c r="B21635" t="s">
        <v>23076</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3">
      <c r="B21636" t="s">
        <v>23077</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3">
      <c r="B21637" t="s">
        <v>23078</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3">
      <c r="B21638" t="s">
        <v>23079</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3">
      <c r="B21639" t="s">
        <v>23080</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3">
      <c r="B21640" t="s">
        <v>23081</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3">
      <c r="B21641" t="s">
        <v>23082</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3">
      <c r="B21642" t="s">
        <v>23083</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3">
      <c r="B21643" t="s">
        <v>23084</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3">
      <c r="B21644" t="s">
        <v>23085</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3">
      <c r="B21645" t="s">
        <v>23086</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3">
      <c r="B21646" t="s">
        <v>23087</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3">
      <c r="B21647" t="s">
        <v>23088</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3">
      <c r="B21648" t="s">
        <v>23089</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3">
      <c r="B21649" t="s">
        <v>23090</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3">
      <c r="B21650" t="s">
        <v>23091</v>
      </c>
      <c r="C21650" s="46">
        <v>0</v>
      </c>
      <c r="D21650" s="46">
        <v>0</v>
      </c>
      <c r="E21650" s="46">
        <v>0</v>
      </c>
      <c r="F21650" s="46">
        <v>0</v>
      </c>
      <c r="G21650" s="46">
        <v>0</v>
      </c>
      <c r="H21650" s="46">
        <v>0</v>
      </c>
      <c r="I21650" s="46">
        <v>8.3333333333333301E-7</v>
      </c>
      <c r="J21650" s="46">
        <v>1.32916013582513E-6</v>
      </c>
      <c r="K21650" s="46">
        <v>5.4262735320332403E-7</v>
      </c>
    </row>
    <row r="21651" spans="2:11" x14ac:dyDescent="0.3">
      <c r="B21651" t="s">
        <v>23092</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3">
      <c r="B21652" t="s">
        <v>23093</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3">
      <c r="B21653" t="s">
        <v>23094</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3">
      <c r="B21654" t="s">
        <v>23095</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3">
      <c r="B21655" t="s">
        <v>23096</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3">
      <c r="B21656" t="s">
        <v>23097</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3">
      <c r="B21657" t="s">
        <v>23098</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3">
      <c r="B21658" t="s">
        <v>23099</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3">
      <c r="B21659" t="s">
        <v>23100</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3">
      <c r="B21660" t="s">
        <v>23101</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3">
      <c r="B21661" t="s">
        <v>23102</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3">
      <c r="B21662" t="s">
        <v>23103</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3">
      <c r="B21663" t="s">
        <v>23104</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3">
      <c r="B21664" t="s">
        <v>23105</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3">
      <c r="B21665" t="s">
        <v>23106</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3">
      <c r="B21666" t="s">
        <v>23107</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3">
      <c r="B21667" t="s">
        <v>23108</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3">
      <c r="B21668" t="s">
        <v>23109</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3">
      <c r="B21669" t="s">
        <v>23110</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3">
      <c r="B21670" t="s">
        <v>23111</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3">
      <c r="B21671" t="s">
        <v>23112</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3">
      <c r="B21672" t="s">
        <v>23113</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3">
      <c r="B21673" t="s">
        <v>23114</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3">
      <c r="B21674" t="s">
        <v>23115</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3">
      <c r="B21675" t="s">
        <v>23116</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3">
      <c r="B21676" t="s">
        <v>23117</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3">
      <c r="B21677" t="s">
        <v>23118</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3">
      <c r="B21678" t="s">
        <v>23119</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3">
      <c r="B21679" t="s">
        <v>23120</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3">
      <c r="B21680" t="s">
        <v>23121</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3">
      <c r="B21681" t="s">
        <v>23122</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3">
      <c r="B21682" t="s">
        <v>23123</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3">
      <c r="B21683" t="s">
        <v>23124</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3">
      <c r="B21684" t="s">
        <v>23125</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3">
      <c r="B21685" t="s">
        <v>23126</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3">
      <c r="B21686" t="s">
        <v>23127</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3">
      <c r="B21687" t="s">
        <v>23128</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3">
      <c r="B21688" t="s">
        <v>23129</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3">
      <c r="B21689" t="s">
        <v>23130</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3">
      <c r="B21690" t="s">
        <v>23131</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3">
      <c r="B21691" t="s">
        <v>23132</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3">
      <c r="B21692" t="s">
        <v>23133</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3">
      <c r="B21693" t="s">
        <v>23134</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3">
      <c r="B21694" t="s">
        <v>23135</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3">
      <c r="B21695" t="s">
        <v>23136</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3">
      <c r="B21696" t="s">
        <v>23137</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3">
      <c r="B21697" t="s">
        <v>23138</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3">
      <c r="B21698" t="s">
        <v>23139</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3">
      <c r="B21699" t="s">
        <v>23140</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3">
      <c r="B21700" t="s">
        <v>23141</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3">
      <c r="B21701" t="s">
        <v>23142</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3">
      <c r="B21702" t="s">
        <v>23143</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3">
      <c r="B21703" t="s">
        <v>23144</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3">
      <c r="B21704" t="s">
        <v>23145</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3">
      <c r="B21705" t="s">
        <v>23146</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3">
      <c r="B21706" t="s">
        <v>23147</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3">
      <c r="B21707" t="s">
        <v>23148</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3">
      <c r="B21708" t="s">
        <v>23149</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3">
      <c r="B21709" t="s">
        <v>23150</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3">
      <c r="B21710" t="s">
        <v>23151</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3">
      <c r="B21711" t="s">
        <v>23152</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3">
      <c r="B21712" t="s">
        <v>23153</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3">
      <c r="B21713" t="s">
        <v>23154</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3">
      <c r="B21714" t="s">
        <v>23155</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3">
      <c r="B21715" t="s">
        <v>23156</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3">
      <c r="B21716" t="s">
        <v>23157</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3">
      <c r="B21717" t="s">
        <v>23158</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3">
      <c r="B21718" t="s">
        <v>23159</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3">
      <c r="B21719" t="s">
        <v>23160</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3">
      <c r="B21720" t="s">
        <v>23161</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3">
      <c r="B21721" t="s">
        <v>23162</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3">
      <c r="B21722" t="s">
        <v>23163</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3">
      <c r="B21723" t="s">
        <v>23164</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3">
      <c r="B21724" t="s">
        <v>23165</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3">
      <c r="B21725" t="s">
        <v>23166</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3">
      <c r="B21726" t="s">
        <v>23167</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3">
      <c r="B21727" t="s">
        <v>23168</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3">
      <c r="B21728" t="s">
        <v>23169</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3">
      <c r="B21729" t="s">
        <v>23170</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3">
      <c r="B21730" t="s">
        <v>23171</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3">
      <c r="B21731" t="s">
        <v>23172</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3">
      <c r="B21732" t="s">
        <v>23173</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3">
      <c r="B21733" t="s">
        <v>23174</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3">
      <c r="B21734" t="s">
        <v>23175</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3">
      <c r="B21735" t="s">
        <v>23176</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3">
      <c r="B21736" t="s">
        <v>23177</v>
      </c>
      <c r="C21736" s="46">
        <v>1.5E-6</v>
      </c>
      <c r="D21736" s="46">
        <v>1.7606816861659001E-6</v>
      </c>
      <c r="E21736" s="46">
        <v>7.1879528842826098E-7</v>
      </c>
      <c r="F21736" s="46">
        <v>0</v>
      </c>
      <c r="G21736" s="46">
        <v>0</v>
      </c>
      <c r="H21736" s="46">
        <v>0</v>
      </c>
      <c r="I21736" s="46">
        <v>0</v>
      </c>
      <c r="J21736" s="46">
        <v>0</v>
      </c>
      <c r="K21736" s="46">
        <v>0</v>
      </c>
    </row>
    <row r="21737" spans="2:11" x14ac:dyDescent="0.3">
      <c r="B21737" t="s">
        <v>23178</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3">
      <c r="B21738" t="s">
        <v>23179</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3">
      <c r="B21739" t="s">
        <v>23180</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3">
      <c r="B21740" t="s">
        <v>23181</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3">
      <c r="B21741" t="s">
        <v>23182</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3">
      <c r="B21742" t="s">
        <v>23183</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3">
      <c r="B21743" t="s">
        <v>23184</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3">
      <c r="B21744" t="s">
        <v>23185</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3">
      <c r="B21745" t="s">
        <v>23186</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3">
      <c r="B21746" t="s">
        <v>23187</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3">
      <c r="B21747" t="s">
        <v>23188</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3">
      <c r="B21748" t="s">
        <v>23189</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3">
      <c r="B21749" t="s">
        <v>23190</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3">
      <c r="B21750" t="s">
        <v>23191</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3">
      <c r="B21751" t="s">
        <v>23192</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3">
      <c r="B21752" t="s">
        <v>23193</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3">
      <c r="B21753" t="s">
        <v>23194</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3">
      <c r="B21754" t="s">
        <v>23195</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3">
      <c r="B21755" t="s">
        <v>23196</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3">
      <c r="B21756" t="s">
        <v>23197</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3">
      <c r="B21757" t="s">
        <v>23198</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3">
      <c r="B21758" t="s">
        <v>23199</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3">
      <c r="B21759" t="s">
        <v>23200</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3">
      <c r="B21760" t="s">
        <v>23201</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3">
      <c r="B21761" t="s">
        <v>23202</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3">
      <c r="B21762" t="s">
        <v>23203</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3">
      <c r="B21763" t="s">
        <v>23204</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3">
      <c r="B21764" t="s">
        <v>23205</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3">
      <c r="B21765" t="s">
        <v>23206</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3">
      <c r="B21766" t="s">
        <v>23207</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3">
      <c r="B21767" t="s">
        <v>23208</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3">
      <c r="B21768" t="s">
        <v>23209</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3">
      <c r="B21769" t="s">
        <v>23210</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3">
      <c r="B21770" t="s">
        <v>23211</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3">
      <c r="B21771" t="s">
        <v>23212</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3">
      <c r="B21772" t="s">
        <v>23213</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3">
      <c r="B21773" t="s">
        <v>23214</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3">
      <c r="B21774" t="s">
        <v>23215</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3">
      <c r="B21775" t="s">
        <v>23216</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3">
      <c r="B21776" t="s">
        <v>23217</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3">
      <c r="B21777" t="s">
        <v>23218</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3">
      <c r="B21778" t="s">
        <v>23219</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3">
      <c r="B21779" t="s">
        <v>23220</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3">
      <c r="B21780" t="s">
        <v>23221</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3">
      <c r="B21781" t="s">
        <v>23222</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3">
      <c r="B21782" t="s">
        <v>23223</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3">
      <c r="B21783" t="s">
        <v>23224</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3">
      <c r="B21784" t="s">
        <v>23225</v>
      </c>
      <c r="C21784" s="46">
        <v>1.9999999999999999E-6</v>
      </c>
      <c r="D21784" s="46">
        <v>1.8973665961010301E-6</v>
      </c>
      <c r="E21784" s="46">
        <v>7.7459666924148396E-7</v>
      </c>
      <c r="F21784" s="46">
        <v>0</v>
      </c>
      <c r="G21784" s="46">
        <v>0</v>
      </c>
      <c r="H21784" s="46">
        <v>0</v>
      </c>
      <c r="I21784" s="46">
        <v>0</v>
      </c>
      <c r="J21784" s="46">
        <v>0</v>
      </c>
      <c r="K21784" s="46">
        <v>0</v>
      </c>
    </row>
    <row r="21785" spans="2:11" x14ac:dyDescent="0.3">
      <c r="B21785" t="s">
        <v>23226</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3">
      <c r="B21786" t="s">
        <v>23227</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3">
      <c r="B21787" t="s">
        <v>23228</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3">
      <c r="B21788" t="s">
        <v>23229</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3">
      <c r="B21789" t="s">
        <v>23230</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3">
      <c r="B21790" t="s">
        <v>23231</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3">
      <c r="B21791" t="s">
        <v>23232</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3">
      <c r="B21792" t="s">
        <v>23233</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3">
      <c r="B21793" t="s">
        <v>23234</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3">
      <c r="B21794" t="s">
        <v>23235</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3">
      <c r="B21795" t="s">
        <v>23236</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3">
      <c r="B21796" t="s">
        <v>23237</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3">
      <c r="B21797" t="s">
        <v>23238</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3">
      <c r="B21798" t="s">
        <v>23239</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3">
      <c r="B21799" t="s">
        <v>23240</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3">
      <c r="B21800" t="s">
        <v>23241</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3">
      <c r="B21801" t="s">
        <v>23242</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3">
      <c r="B21802" t="s">
        <v>23243</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3">
      <c r="B21803" t="s">
        <v>23244</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3">
      <c r="B21804" t="s">
        <v>23245</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3">
      <c r="B21805" t="s">
        <v>23246</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3">
      <c r="B21806" t="s">
        <v>23247</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3">
      <c r="B21807" t="s">
        <v>23248</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3">
      <c r="B21808" t="s">
        <v>23249</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3">
      <c r="B21809" t="s">
        <v>23250</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3">
      <c r="B21810" t="s">
        <v>23251</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3">
      <c r="B21811" t="s">
        <v>23252</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3">
      <c r="B21812" t="s">
        <v>23253</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3">
      <c r="B21813" t="s">
        <v>23254</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3">
      <c r="B21814" t="s">
        <v>23255</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3">
      <c r="B21815" t="s">
        <v>23256</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3">
      <c r="B21816" t="s">
        <v>23257</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3">
      <c r="B21817" t="s">
        <v>23258</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3">
      <c r="B21818" t="s">
        <v>23259</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3">
      <c r="B21819" t="s">
        <v>23260</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3">
      <c r="B21820" t="s">
        <v>23261</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3">
      <c r="B21821" t="s">
        <v>23262</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3">
      <c r="B21822" t="s">
        <v>23263</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3">
      <c r="B21823" t="s">
        <v>23264</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3">
      <c r="B21824" t="s">
        <v>23265</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3">
      <c r="B21825" t="s">
        <v>23266</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3">
      <c r="B21826" t="s">
        <v>23267</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3">
      <c r="B21827" t="s">
        <v>23268</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3">
      <c r="B21828" t="s">
        <v>23269</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3">
      <c r="B21829" t="s">
        <v>23270</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3">
      <c r="B21830" t="s">
        <v>23271</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3">
      <c r="B21831" t="s">
        <v>23272</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3">
      <c r="B21832" t="s">
        <v>23273</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3">
      <c r="B21833" t="s">
        <v>23274</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3">
      <c r="B21834" t="s">
        <v>23275</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3">
      <c r="B21835" t="s">
        <v>23276</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3">
      <c r="B21836" t="s">
        <v>23277</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3">
      <c r="B21837" t="s">
        <v>23278</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3">
      <c r="B21838" t="s">
        <v>23279</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3">
      <c r="B21839" t="s">
        <v>23280</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3">
      <c r="B21840" t="s">
        <v>23281</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3">
      <c r="B21841" t="s">
        <v>23282</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3">
      <c r="B21842" t="s">
        <v>23283</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3">
      <c r="B21843" t="s">
        <v>23284</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3">
      <c r="B21844" t="s">
        <v>23285</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3">
      <c r="B21845" t="s">
        <v>23286</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3">
      <c r="B21846" t="s">
        <v>23287</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3">
      <c r="B21847" t="s">
        <v>23288</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3">
      <c r="B21848" t="s">
        <v>23289</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3">
      <c r="B21849" t="s">
        <v>23290</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3">
      <c r="B21850" t="s">
        <v>23291</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3">
      <c r="B21851" t="s">
        <v>23292</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3">
      <c r="B21852" t="s">
        <v>23293</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3">
      <c r="B21853" t="s">
        <v>23294</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3">
      <c r="B21854" t="s">
        <v>23295</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3">
      <c r="B21855" t="s">
        <v>23296</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3">
      <c r="B21856" t="s">
        <v>23297</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3">
      <c r="B21857" t="s">
        <v>23298</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3">
      <c r="B21858" t="s">
        <v>23299</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3">
      <c r="B21859" t="s">
        <v>23300</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3">
      <c r="B21860" t="s">
        <v>23301</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3">
      <c r="B21861" t="s">
        <v>23302</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3">
      <c r="B21862" t="s">
        <v>23303</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3">
      <c r="B21863" t="s">
        <v>23304</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3">
      <c r="B21864" t="s">
        <v>23305</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3">
      <c r="B21865" t="s">
        <v>23306</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3">
      <c r="B21866" t="s">
        <v>23307</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3">
      <c r="B21867" t="s">
        <v>23308</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3">
      <c r="B21868" t="s">
        <v>23309</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3">
      <c r="B21869" t="s">
        <v>23310</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3">
      <c r="B21870" t="s">
        <v>23311</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3">
      <c r="B21871" t="s">
        <v>23312</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3">
      <c r="B21872" t="s">
        <v>23313</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3">
      <c r="B21873" t="s">
        <v>23314</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3">
      <c r="B21874" t="s">
        <v>23315</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3">
      <c r="B21875" t="s">
        <v>23316</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3">
      <c r="B21876" t="s">
        <v>23317</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3">
      <c r="B21877" t="s">
        <v>23318</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3">
      <c r="B21878" t="s">
        <v>23319</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3">
      <c r="B21879" t="s">
        <v>23320</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3">
      <c r="B21880" t="s">
        <v>23321</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3">
      <c r="B21881" t="s">
        <v>23322</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3">
      <c r="B21882" t="s">
        <v>23323</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3">
      <c r="B21883" t="s">
        <v>23324</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3">
      <c r="B21884" t="s">
        <v>23325</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3">
      <c r="B21885" t="s">
        <v>23326</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3">
      <c r="B21886" t="s">
        <v>23327</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3">
      <c r="B21887" t="s">
        <v>23328</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3">
      <c r="B21888" t="s">
        <v>23329</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3">
      <c r="B21889" t="s">
        <v>23330</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3">
      <c r="B21890" t="s">
        <v>23331</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3">
      <c r="B21891" t="s">
        <v>23332</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3">
      <c r="B21892" t="s">
        <v>23333</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3">
      <c r="B21893" t="s">
        <v>23334</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3">
      <c r="B21894" t="s">
        <v>23335</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3">
      <c r="B21895" t="s">
        <v>23336</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3">
      <c r="B21896" t="s">
        <v>23337</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3">
      <c r="B21897" t="s">
        <v>23338</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3">
      <c r="B21898" t="s">
        <v>23339</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3">
      <c r="B21899" t="s">
        <v>23340</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3">
      <c r="B21900" t="s">
        <v>23341</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3">
      <c r="B21901" t="s">
        <v>23342</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3">
      <c r="B21902" t="s">
        <v>23343</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3">
      <c r="B21903" t="s">
        <v>23344</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3">
      <c r="B21904" t="s">
        <v>23345</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3">
      <c r="B21905" t="s">
        <v>23346</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3">
      <c r="B21906" t="s">
        <v>23347</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3">
      <c r="B21907" t="s">
        <v>23348</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3">
      <c r="B21908" t="s">
        <v>23349</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3">
      <c r="B21909" t="s">
        <v>23350</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3">
      <c r="B21910" t="s">
        <v>23351</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3">
      <c r="B21911" t="s">
        <v>23352</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3">
      <c r="B21912" t="s">
        <v>23353</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3">
      <c r="B21913" t="s">
        <v>23354</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3">
      <c r="B21914" t="s">
        <v>23355</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3">
      <c r="B21915" t="s">
        <v>23356</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3">
      <c r="B21916" t="s">
        <v>23357</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3">
      <c r="B21917" t="s">
        <v>23358</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3">
      <c r="B21918" t="s">
        <v>23359</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3">
      <c r="B21919" t="s">
        <v>23360</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3">
      <c r="B21920" t="s">
        <v>23361</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3">
      <c r="B21921" t="s">
        <v>23362</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3">
      <c r="B21922" t="s">
        <v>23363</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3">
      <c r="B21923" t="s">
        <v>23364</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3">
      <c r="B21924" t="s">
        <v>23365</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3">
      <c r="B21925" t="s">
        <v>23366</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3">
      <c r="B21926" t="s">
        <v>23367</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3">
      <c r="B21927" t="s">
        <v>23368</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3">
      <c r="B21928" t="s">
        <v>23369</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3">
      <c r="B21929" t="s">
        <v>23370</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3">
      <c r="B21930" t="s">
        <v>23371</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3">
      <c r="B21931" t="s">
        <v>23372</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3">
      <c r="B21932" t="s">
        <v>23373</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3">
      <c r="B21933" t="s">
        <v>23374</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3">
      <c r="B21934" t="s">
        <v>23375</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3">
      <c r="B21935" t="s">
        <v>23376</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3">
      <c r="B21936" t="s">
        <v>23377</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3">
      <c r="B21937" t="s">
        <v>23378</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3">
      <c r="B21938" t="s">
        <v>23379</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3">
      <c r="B21939" t="s">
        <v>23380</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3">
      <c r="B21940" t="s">
        <v>23381</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3">
      <c r="B21941" t="s">
        <v>23382</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3">
      <c r="B21942" t="s">
        <v>23383</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3">
      <c r="B21943" t="s">
        <v>23384</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3">
      <c r="B21944" t="s">
        <v>23385</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3">
      <c r="B21945" t="s">
        <v>23386</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3">
      <c r="B21946" t="s">
        <v>23387</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3">
      <c r="B21947" t="s">
        <v>23388</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3">
      <c r="B21948" t="s">
        <v>23389</v>
      </c>
      <c r="C21948" s="46">
        <v>5.16666666666667E-6</v>
      </c>
      <c r="D21948" s="46">
        <v>9.4322143034743808E-6</v>
      </c>
      <c r="E21948" s="46">
        <v>3.8506853646822097E-6</v>
      </c>
      <c r="F21948" s="46">
        <v>0</v>
      </c>
      <c r="G21948" s="46">
        <v>0</v>
      </c>
      <c r="H21948" s="46">
        <v>0</v>
      </c>
      <c r="I21948" s="46">
        <v>0</v>
      </c>
      <c r="J21948" s="46">
        <v>0</v>
      </c>
      <c r="K21948" s="46">
        <v>0</v>
      </c>
    </row>
    <row r="21949" spans="2:11" x14ac:dyDescent="0.3">
      <c r="B21949" t="s">
        <v>23390</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3">
      <c r="B21950" t="s">
        <v>23391</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3">
      <c r="B21951" t="s">
        <v>23392</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3">
      <c r="B21952" t="s">
        <v>23393</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3">
      <c r="B21953" t="s">
        <v>23394</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3">
      <c r="B21954" t="s">
        <v>23395</v>
      </c>
      <c r="C21954" s="46">
        <v>0</v>
      </c>
      <c r="D21954" s="46">
        <v>0</v>
      </c>
      <c r="E21954" s="46">
        <v>0</v>
      </c>
      <c r="F21954" s="46">
        <v>0</v>
      </c>
      <c r="G21954" s="46">
        <v>0</v>
      </c>
      <c r="H21954" s="46">
        <v>0</v>
      </c>
      <c r="I21954" s="46">
        <v>3.4999999999999999E-6</v>
      </c>
      <c r="J21954" s="46">
        <v>5.5045435778091498E-6</v>
      </c>
      <c r="K21954" s="46">
        <v>2.2472205054244198E-6</v>
      </c>
    </row>
    <row r="21955" spans="2:11" x14ac:dyDescent="0.3">
      <c r="B21955" t="s">
        <v>23396</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3">
      <c r="B21956" t="s">
        <v>23397</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3">
      <c r="B21957" t="s">
        <v>23398</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3">
      <c r="B21958" t="s">
        <v>23399</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3">
      <c r="B21959" t="s">
        <v>23400</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3">
      <c r="B21960" t="s">
        <v>23401</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3">
      <c r="B21961" t="s">
        <v>23402</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3">
      <c r="B21962" t="s">
        <v>23403</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3">
      <c r="B21963" t="s">
        <v>23404</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3">
      <c r="B21964" t="s">
        <v>23405</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3">
      <c r="B21965" t="s">
        <v>23406</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3">
      <c r="B21966" t="s">
        <v>23407</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3">
      <c r="B21967" t="s">
        <v>23408</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3">
      <c r="B21968" t="s">
        <v>23409</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3">
      <c r="B21969" t="s">
        <v>23410</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3">
      <c r="B21970" t="s">
        <v>23411</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3">
      <c r="B21971" t="s">
        <v>23412</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3">
      <c r="B21972" t="s">
        <v>23413</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3">
      <c r="B21973" t="s">
        <v>23414</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3">
      <c r="B21974" t="s">
        <v>23415</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3">
      <c r="B21975" t="s">
        <v>23416</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3">
      <c r="B21976" t="s">
        <v>23417</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3">
      <c r="B21977" t="s">
        <v>23418</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3">
      <c r="B21978" t="s">
        <v>23419</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3">
      <c r="B21979" t="s">
        <v>23420</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3">
      <c r="B21980" t="s">
        <v>23421</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3">
      <c r="B21981" t="s">
        <v>23422</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3">
      <c r="B21982" t="s">
        <v>23423</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3">
      <c r="B21983" t="s">
        <v>23424</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3">
      <c r="B21984" t="s">
        <v>23425</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3">
      <c r="B21985" t="s">
        <v>23426</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3">
      <c r="B21986" t="s">
        <v>23427</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3">
      <c r="B21987" t="s">
        <v>23428</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3">
      <c r="B21988" t="s">
        <v>23429</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3">
      <c r="B21989" t="s">
        <v>23430</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3">
      <c r="B21990" t="s">
        <v>23431</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3">
      <c r="B21991" t="s">
        <v>23432</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3">
      <c r="B21992" t="s">
        <v>23433</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3">
      <c r="B21993" t="s">
        <v>23434</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3">
      <c r="B21994" t="s">
        <v>23435</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3">
      <c r="B21995" t="s">
        <v>23436</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3">
      <c r="B21996" t="s">
        <v>23437</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3">
      <c r="B21997" t="s">
        <v>23438</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3">
      <c r="B21998" t="s">
        <v>23439</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3">
      <c r="B21999" t="s">
        <v>23440</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3">
      <c r="B22000" t="s">
        <v>23441</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3">
      <c r="B22001" t="s">
        <v>23442</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3">
      <c r="B22002" t="s">
        <v>23443</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3">
      <c r="B22003" t="s">
        <v>23444</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3">
      <c r="B22004" t="s">
        <v>23445</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3">
      <c r="B22005" t="s">
        <v>23446</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3">
      <c r="B22006" t="s">
        <v>23447</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3">
      <c r="B22007" t="s">
        <v>23448</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3">
      <c r="B22008" t="s">
        <v>23449</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3">
      <c r="B22009" t="s">
        <v>23450</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3">
      <c r="B22010" t="s">
        <v>23451</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3">
      <c r="B22011" t="s">
        <v>23452</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3">
      <c r="B22012" t="s">
        <v>23453</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3">
      <c r="B22013" t="s">
        <v>23454</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3">
      <c r="B22014" t="s">
        <v>23455</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3">
      <c r="B22015" t="s">
        <v>23456</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3">
      <c r="B22016" t="s">
        <v>23457</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3">
      <c r="B22017" t="s">
        <v>23458</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3">
      <c r="B22018" t="s">
        <v>23459</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3">
      <c r="B22019" t="s">
        <v>23460</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3">
      <c r="B22020" t="s">
        <v>23461</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3">
      <c r="B22021" t="s">
        <v>23462</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3">
      <c r="B22022" t="s">
        <v>23463</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3">
      <c r="B22023" t="s">
        <v>23464</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3">
      <c r="B22024" t="s">
        <v>23465</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3">
      <c r="B22025" t="s">
        <v>23466</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3">
      <c r="B22026" t="s">
        <v>23467</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3">
      <c r="B22027" t="s">
        <v>23468</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3">
      <c r="B22028" t="s">
        <v>23469</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3">
      <c r="B22029" t="s">
        <v>23470</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3">
      <c r="B22030" t="s">
        <v>23471</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3">
      <c r="B22031" t="s">
        <v>23472</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3">
      <c r="B22032" t="s">
        <v>23473</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3">
      <c r="B22033" t="s">
        <v>23474</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3">
      <c r="B22034" t="s">
        <v>23475</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3">
      <c r="B22035" t="s">
        <v>23476</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3">
      <c r="B22036" t="s">
        <v>23477</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3">
      <c r="B22037" t="s">
        <v>23478</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3">
      <c r="B22038" t="s">
        <v>23479</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3">
      <c r="B22039" t="s">
        <v>23480</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3">
      <c r="B22040" t="s">
        <v>23481</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3">
      <c r="B22041" t="s">
        <v>23482</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3">
      <c r="B22042" t="s">
        <v>23483</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3">
      <c r="B22043" t="s">
        <v>23484</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3">
      <c r="B22044" t="s">
        <v>23485</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3">
      <c r="B22045" t="s">
        <v>23486</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3">
      <c r="B22046" t="s">
        <v>23487</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3">
      <c r="B22047" t="s">
        <v>23488</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3">
      <c r="B22048" t="s">
        <v>23489</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3">
      <c r="B22049" t="s">
        <v>23490</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3">
      <c r="B22050" t="s">
        <v>23491</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3">
      <c r="B22051" t="s">
        <v>23492</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3">
      <c r="B22052" t="s">
        <v>23493</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3">
      <c r="B22053" t="s">
        <v>23494</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3">
      <c r="B22054" t="s">
        <v>23495</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3">
      <c r="B22055" t="s">
        <v>23496</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3">
      <c r="B22056" t="s">
        <v>23497</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3">
      <c r="B22057" t="s">
        <v>23498</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3">
      <c r="B22058" t="s">
        <v>23499</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3">
      <c r="B22059" t="s">
        <v>23500</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3">
      <c r="B22060" t="s">
        <v>23501</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3">
      <c r="B22061" t="s">
        <v>23502</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3">
      <c r="B22062" t="s">
        <v>23503</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3">
      <c r="B22063" t="s">
        <v>23504</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3">
      <c r="B22064" t="s">
        <v>23505</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3">
      <c r="B22065" t="s">
        <v>23506</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3">
      <c r="B22066" t="s">
        <v>23507</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3">
      <c r="B22067" t="s">
        <v>23508</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3">
      <c r="B22068" t="s">
        <v>23509</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3">
      <c r="B22069" t="s">
        <v>23510</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3">
      <c r="B22070" t="s">
        <v>23511</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3">
      <c r="B22071" t="s">
        <v>23512</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3">
      <c r="B22072" t="s">
        <v>23513</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3">
      <c r="B22073" t="s">
        <v>23514</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3">
      <c r="B22074" t="s">
        <v>23515</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3">
      <c r="B22075" t="s">
        <v>23516</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3">
      <c r="B22076" t="s">
        <v>23517</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3">
      <c r="B22077" t="s">
        <v>23518</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3">
      <c r="B22078" t="s">
        <v>23519</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3">
      <c r="B22079" t="s">
        <v>23520</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3">
      <c r="B22080" t="s">
        <v>23521</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3">
      <c r="B22081" t="s">
        <v>23522</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3">
      <c r="B22082" t="s">
        <v>23523</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3">
      <c r="B22083" t="s">
        <v>23524</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3">
      <c r="B22084" t="s">
        <v>23525</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3">
      <c r="B22085" t="s">
        <v>23526</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3">
      <c r="B22086" t="s">
        <v>23527</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3">
      <c r="B22087" t="s">
        <v>23528</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3">
      <c r="B22088" t="s">
        <v>23529</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3">
      <c r="B22089" t="s">
        <v>23530</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3">
      <c r="B22090" t="s">
        <v>23531</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3">
      <c r="B22091" t="s">
        <v>23532</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3">
      <c r="B22092" t="s">
        <v>23533</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3">
      <c r="B22093" t="s">
        <v>23534</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3">
      <c r="B22094" t="s">
        <v>23535</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3">
      <c r="B22095" t="s">
        <v>23536</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3">
      <c r="B22096" t="s">
        <v>23537</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3">
      <c r="B22097" t="s">
        <v>23538</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3">
      <c r="B22098" t="s">
        <v>23539</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3">
      <c r="B22099" t="s">
        <v>23540</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3">
      <c r="B22100" t="s">
        <v>23541</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3">
      <c r="B22101" t="s">
        <v>23542</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3">
      <c r="B22102" t="s">
        <v>23543</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3">
      <c r="B22103" t="s">
        <v>23544</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3">
      <c r="B22104" t="s">
        <v>23545</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3">
      <c r="B22105" t="s">
        <v>23546</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3">
      <c r="B22106" t="s">
        <v>23547</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3">
      <c r="B22107" t="s">
        <v>23548</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3">
      <c r="B22108" t="s">
        <v>23549</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3">
      <c r="B22109" t="s">
        <v>23550</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3">
      <c r="B22110" t="s">
        <v>23551</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3">
      <c r="B22111" t="s">
        <v>23552</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3">
      <c r="B22112" t="s">
        <v>23553</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3">
      <c r="B22113" t="s">
        <v>23554</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3">
      <c r="B22114" t="s">
        <v>23555</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3">
      <c r="B22115" t="s">
        <v>23556</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3">
      <c r="B22116" t="s">
        <v>23557</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3">
      <c r="B22117" t="s">
        <v>23558</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3">
      <c r="B22118" t="s">
        <v>23559</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3">
      <c r="B22119" t="s">
        <v>23560</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3">
      <c r="B22120" t="s">
        <v>23561</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3">
      <c r="B22121" t="s">
        <v>23562</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3">
      <c r="B22122" t="s">
        <v>23563</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3">
      <c r="B22123" t="s">
        <v>23564</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3">
      <c r="B22124" t="s">
        <v>23565</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3">
      <c r="B22125" t="s">
        <v>23566</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3">
      <c r="B22126" t="s">
        <v>23567</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3">
      <c r="B22127" t="s">
        <v>23568</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3">
      <c r="B22128" t="s">
        <v>23569</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3">
      <c r="B22129" t="s">
        <v>23570</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3">
      <c r="B22130" t="s">
        <v>23571</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3">
      <c r="B22131" t="s">
        <v>23572</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3">
      <c r="B22132" t="s">
        <v>23573</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3">
      <c r="B22133" t="s">
        <v>23574</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3">
      <c r="B22134" t="s">
        <v>23575</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3">
      <c r="B22135" t="s">
        <v>23576</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3">
      <c r="B22136" t="s">
        <v>23577</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3">
      <c r="B22137" t="s">
        <v>23578</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3">
      <c r="B22138" t="s">
        <v>23579</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3">
      <c r="B22139" t="s">
        <v>23580</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3">
      <c r="B22140" t="s">
        <v>23581</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3">
      <c r="B22141" t="s">
        <v>23582</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3">
      <c r="B22142" t="s">
        <v>23583</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3">
      <c r="B22143" t="s">
        <v>23584</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3">
      <c r="B22144" t="s">
        <v>23585</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3">
      <c r="B22145" t="s">
        <v>23586</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3">
      <c r="B22146" t="s">
        <v>23587</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3">
      <c r="B22147" t="s">
        <v>23588</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3">
      <c r="B22148" t="s">
        <v>23589</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3">
      <c r="B22149" t="s">
        <v>23590</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3">
      <c r="B22150" t="s">
        <v>23591</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3">
      <c r="B22151" t="s">
        <v>23592</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3">
      <c r="B22152" t="s">
        <v>23593</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3">
      <c r="B22153" t="s">
        <v>23594</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3">
      <c r="B22154" t="s">
        <v>23595</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3">
      <c r="B22155" t="s">
        <v>23596</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3">
      <c r="B22156" t="s">
        <v>23597</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3">
      <c r="B22157" t="s">
        <v>23598</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3">
      <c r="B22158" t="s">
        <v>23599</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3">
      <c r="B22159" t="s">
        <v>23600</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3">
      <c r="B22160" t="s">
        <v>23601</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3">
      <c r="B22161" t="s">
        <v>23602</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3">
      <c r="B22162" t="s">
        <v>23603</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3">
      <c r="B22163" t="s">
        <v>23604</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3">
      <c r="B22164" t="s">
        <v>23605</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3">
      <c r="B22165" t="s">
        <v>23606</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3">
      <c r="B22166" t="s">
        <v>23607</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3">
      <c r="B22167" t="s">
        <v>23608</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3">
      <c r="B22168" t="s">
        <v>23609</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3">
      <c r="B22169" t="s">
        <v>23610</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3">
      <c r="B22170" t="s">
        <v>23611</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3">
      <c r="B22171" t="s">
        <v>23612</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3">
      <c r="B22172" t="s">
        <v>23613</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3">
      <c r="B22173" t="s">
        <v>23614</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3">
      <c r="B22174" t="s">
        <v>23615</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3">
      <c r="B22175" t="s">
        <v>23616</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3">
      <c r="B22176" t="s">
        <v>23617</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3">
      <c r="B22177" t="s">
        <v>23618</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3">
      <c r="B22178" t="s">
        <v>23619</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3">
      <c r="B22179" t="s">
        <v>23620</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3">
      <c r="B22180" t="s">
        <v>23621</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3">
      <c r="B22181" t="s">
        <v>23622</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3">
      <c r="B22182" t="s">
        <v>23623</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3">
      <c r="B22183" t="s">
        <v>23624</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3">
      <c r="B22184" t="s">
        <v>23625</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3">
      <c r="B22185" t="s">
        <v>23626</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3">
      <c r="B22186" t="s">
        <v>23627</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3">
      <c r="B22187" t="s">
        <v>23628</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3">
      <c r="B22188" t="s">
        <v>23629</v>
      </c>
      <c r="C22188" s="46">
        <v>0</v>
      </c>
      <c r="D22188" s="46">
        <v>0</v>
      </c>
      <c r="E22188" s="46">
        <v>0</v>
      </c>
      <c r="F22188" s="46">
        <v>0</v>
      </c>
      <c r="G22188" s="46">
        <v>0</v>
      </c>
      <c r="H22188" s="46">
        <v>0</v>
      </c>
      <c r="I22188" s="46">
        <v>2.3333333333333302E-6</v>
      </c>
      <c r="J22188" s="46">
        <v>2.8751811537130401E-6</v>
      </c>
      <c r="K22188" s="46">
        <v>1.1737877907772701E-6</v>
      </c>
    </row>
    <row r="22189" spans="2:11" x14ac:dyDescent="0.3">
      <c r="B22189" t="s">
        <v>23630</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3">
      <c r="B22190" t="s">
        <v>23631</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3">
      <c r="B22191" t="s">
        <v>23632</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3">
      <c r="B22192" t="s">
        <v>23633</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3">
      <c r="B22193" t="s">
        <v>23634</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3">
      <c r="B22194" t="s">
        <v>23635</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3">
      <c r="B22195" t="s">
        <v>23636</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3">
      <c r="B22196" t="s">
        <v>23637</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3">
      <c r="B22197" t="s">
        <v>23638</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3">
      <c r="B22198" t="s">
        <v>23639</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3">
      <c r="B22199" t="s">
        <v>23640</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3">
      <c r="B22200" t="s">
        <v>23641</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3">
      <c r="B22201" t="s">
        <v>23642</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3">
      <c r="B22202" t="s">
        <v>23643</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3">
      <c r="B22203" t="s">
        <v>23644</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3">
      <c r="B22204" t="s">
        <v>23645</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3">
      <c r="B22205" t="s">
        <v>23646</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3">
      <c r="B22206" t="s">
        <v>23647</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3">
      <c r="B22207" t="s">
        <v>23648</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3">
      <c r="B22208" t="s">
        <v>23649</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3">
      <c r="B22209" t="s">
        <v>23650</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3">
      <c r="B22210" t="s">
        <v>23651</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3">
      <c r="B22211" t="s">
        <v>23652</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3">
      <c r="B22212" t="s">
        <v>23653</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3">
      <c r="B22213" t="s">
        <v>23654</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3">
      <c r="B22214" t="s">
        <v>23655</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3">
      <c r="B22215" t="s">
        <v>23656</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3">
      <c r="B22216" t="s">
        <v>23657</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3">
      <c r="B22217" t="s">
        <v>23658</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3">
      <c r="B22218" t="s">
        <v>23659</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3">
      <c r="B22219" t="s">
        <v>23660</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3">
      <c r="B22220" t="s">
        <v>23661</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3">
      <c r="B22221" t="s">
        <v>23662</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3">
      <c r="B22222" t="s">
        <v>23663</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3">
      <c r="B22223" t="s">
        <v>23664</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3">
      <c r="B22224" t="s">
        <v>23665</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3">
      <c r="B22225" t="s">
        <v>23666</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3">
      <c r="B22226" t="s">
        <v>23667</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3">
      <c r="B22227" t="s">
        <v>23668</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3">
      <c r="B22228" t="s">
        <v>23669</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3">
      <c r="B22229" t="s">
        <v>23670</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3">
      <c r="B22230" t="s">
        <v>23671</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3">
      <c r="B22231" t="s">
        <v>23672</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3">
      <c r="B22232" t="s">
        <v>23673</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3">
      <c r="B22233" t="s">
        <v>23674</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3">
      <c r="B22234" t="s">
        <v>23675</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3">
      <c r="B22235" t="s">
        <v>23676</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3">
      <c r="B22236" t="s">
        <v>23677</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3">
      <c r="B22237" t="s">
        <v>23678</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3">
      <c r="B22238" t="s">
        <v>23679</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3">
      <c r="B22239" t="s">
        <v>23680</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3">
      <c r="B22240" t="s">
        <v>23681</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3">
      <c r="B22241" t="s">
        <v>23682</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3">
      <c r="B22242" t="s">
        <v>23683</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3">
      <c r="B22243" t="s">
        <v>23684</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3">
      <c r="B22244" t="s">
        <v>23685</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3">
      <c r="B22245" t="s">
        <v>23686</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3">
      <c r="B22246" t="s">
        <v>23687</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3">
      <c r="B22247" t="s">
        <v>23688</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3">
      <c r="B22248" t="s">
        <v>23689</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3">
      <c r="B22249" t="s">
        <v>23690</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3">
      <c r="B22250" t="s">
        <v>23691</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3">
      <c r="B22251" t="s">
        <v>23692</v>
      </c>
      <c r="C22251" s="46">
        <v>1.16666666666667E-6</v>
      </c>
      <c r="D22251" s="46">
        <v>1.32916013582513E-6</v>
      </c>
      <c r="E22251" s="46">
        <v>5.4262735320332403E-7</v>
      </c>
      <c r="F22251" s="46">
        <v>0</v>
      </c>
      <c r="G22251" s="46">
        <v>0</v>
      </c>
      <c r="H22251" s="46">
        <v>0</v>
      </c>
      <c r="I22251" s="46">
        <v>0</v>
      </c>
      <c r="J22251" s="46">
        <v>0</v>
      </c>
      <c r="K22251" s="46">
        <v>0</v>
      </c>
    </row>
    <row r="22252" spans="2:11" x14ac:dyDescent="0.3">
      <c r="B22252" t="s">
        <v>23693</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3">
      <c r="B22253" t="s">
        <v>23694</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3">
      <c r="B22254" t="s">
        <v>23695</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3">
      <c r="B22255" t="s">
        <v>23696</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3">
      <c r="B22256" t="s">
        <v>23697</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3">
      <c r="B22257" t="s">
        <v>23698</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3">
      <c r="B22258" t="s">
        <v>23699</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3">
      <c r="B22259" t="s">
        <v>23700</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3">
      <c r="B22260" t="s">
        <v>23701</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3">
      <c r="B22261" t="s">
        <v>23702</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3">
      <c r="B22262" t="s">
        <v>23703</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3">
      <c r="B22263" t="s">
        <v>23704</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3">
      <c r="B22264" t="s">
        <v>23705</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3">
      <c r="B22265" t="s">
        <v>23706</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3">
      <c r="B22266" t="s">
        <v>23707</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3">
      <c r="B22267" t="s">
        <v>23708</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3">
      <c r="B22268" t="s">
        <v>23709</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3">
      <c r="B22269" t="s">
        <v>23710</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3">
      <c r="B22270" t="s">
        <v>23711</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3">
      <c r="B22271" t="s">
        <v>23712</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3">
      <c r="B22272" t="s">
        <v>23713</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3">
      <c r="B22273" t="s">
        <v>23714</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3">
      <c r="B22274" t="s">
        <v>23715</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3">
      <c r="B22275" t="s">
        <v>23716</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3">
      <c r="B22276" t="s">
        <v>23717</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3">
      <c r="B22277" t="s">
        <v>23718</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3">
      <c r="B22278" t="s">
        <v>23719</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3">
      <c r="B22279" t="s">
        <v>23720</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3">
      <c r="B22280" t="s">
        <v>23721</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3">
      <c r="B22281" t="s">
        <v>23722</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3">
      <c r="B22282" t="s">
        <v>23723</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3">
      <c r="B22283" t="s">
        <v>23724</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3">
      <c r="B22284" t="s">
        <v>23725</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3">
      <c r="B22285" t="s">
        <v>23726</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3">
      <c r="B22286" t="s">
        <v>23727</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3">
      <c r="B22287" t="s">
        <v>23728</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3">
      <c r="B22288" t="s">
        <v>23729</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3">
      <c r="B22289" t="s">
        <v>23730</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3">
      <c r="B22290" t="s">
        <v>23731</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3">
      <c r="B22291" t="s">
        <v>23732</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3">
      <c r="B22292" t="s">
        <v>23733</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3">
      <c r="B22293" t="s">
        <v>23734</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3">
      <c r="B22294" t="s">
        <v>23735</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3">
      <c r="B22295" t="s">
        <v>23736</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3">
      <c r="B22296" t="s">
        <v>23737</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3">
      <c r="B22297" t="s">
        <v>23738</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3">
      <c r="B22298" t="s">
        <v>23739</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3">
      <c r="B22299" t="s">
        <v>23740</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3">
      <c r="B22300" t="s">
        <v>23741</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3">
      <c r="B22301" t="s">
        <v>23742</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3">
      <c r="B22302" t="s">
        <v>23743</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3">
      <c r="B22303" t="s">
        <v>23744</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3">
      <c r="B22304" t="s">
        <v>23745</v>
      </c>
      <c r="C22304" s="46">
        <v>1.0333333333333299E-5</v>
      </c>
      <c r="D22304" s="46">
        <v>1.8864428606948799E-5</v>
      </c>
      <c r="E22304" s="46">
        <v>7.7013707293644195E-6</v>
      </c>
      <c r="F22304" s="46">
        <v>0</v>
      </c>
      <c r="G22304" s="46">
        <v>0</v>
      </c>
      <c r="H22304" s="46">
        <v>0</v>
      </c>
      <c r="I22304" s="46">
        <v>0</v>
      </c>
      <c r="J22304" s="46">
        <v>0</v>
      </c>
      <c r="K22304" s="46">
        <v>0</v>
      </c>
    </row>
    <row r="22305" spans="2:11" x14ac:dyDescent="0.3">
      <c r="B22305" t="s">
        <v>23746</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3">
      <c r="B22306" t="s">
        <v>23747</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3">
      <c r="B22307" t="s">
        <v>23748</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3">
      <c r="B22308" t="s">
        <v>23749</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3">
      <c r="B22309" t="s">
        <v>23750</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3">
      <c r="B22310" t="s">
        <v>23751</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3">
      <c r="B22311" t="s">
        <v>23752</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3">
      <c r="B22312" t="s">
        <v>23753</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3">
      <c r="B22313" t="s">
        <v>23754</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3">
      <c r="B22314" t="s">
        <v>23755</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3">
      <c r="B22315" t="s">
        <v>23756</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3">
      <c r="B22316" t="s">
        <v>23757</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3">
      <c r="B22317" t="s">
        <v>23758</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3">
      <c r="B22318" t="s">
        <v>23759</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3">
      <c r="B22319" t="s">
        <v>23760</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3">
      <c r="B22320" t="s">
        <v>23761</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3">
      <c r="B22321" t="s">
        <v>23762</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3">
      <c r="B22322" t="s">
        <v>23763</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3">
      <c r="B22323" t="s">
        <v>23764</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3">
      <c r="B22324" t="s">
        <v>23765</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3">
      <c r="B22325" t="s">
        <v>23766</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3">
      <c r="B22326" t="s">
        <v>23767</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3">
      <c r="B22327" t="s">
        <v>23768</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3">
      <c r="B22328" t="s">
        <v>23769</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3">
      <c r="B22329" t="s">
        <v>23770</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3">
      <c r="B22330" t="s">
        <v>23771</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3">
      <c r="B22331" t="s">
        <v>23772</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3">
      <c r="B22332" t="s">
        <v>23773</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3">
      <c r="B22333" t="s">
        <v>23774</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3">
      <c r="B22334" t="s">
        <v>23775</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3">
      <c r="B22335" t="s">
        <v>23776</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3">
      <c r="B22336" t="s">
        <v>23777</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3">
      <c r="B22337" t="s">
        <v>23778</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3">
      <c r="B22338" t="s">
        <v>23779</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3">
      <c r="B22339" t="s">
        <v>23780</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3">
      <c r="B22340" t="s">
        <v>23781</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3">
      <c r="B22341" t="s">
        <v>23782</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3">
      <c r="B22342" t="s">
        <v>23783</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3">
      <c r="B22343" t="s">
        <v>23784</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3">
      <c r="B22344" t="s">
        <v>23785</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3">
      <c r="B22345" t="s">
        <v>23786</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3">
      <c r="B22346" t="s">
        <v>23787</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3">
      <c r="B22347" t="s">
        <v>23788</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3">
      <c r="B22348" t="s">
        <v>23789</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3">
      <c r="B22349" t="s">
        <v>23790</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3">
      <c r="B22350" t="s">
        <v>23791</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3">
      <c r="B22351" t="s">
        <v>23792</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3">
      <c r="B22352" t="s">
        <v>23793</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3">
      <c r="B22353" t="s">
        <v>23794</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3">
      <c r="B22354" t="s">
        <v>23795</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3">
      <c r="B22355" t="s">
        <v>23796</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3">
      <c r="B22356" t="s">
        <v>23797</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3">
      <c r="B22357" t="s">
        <v>23798</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3">
      <c r="B22358" t="s">
        <v>23799</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3">
      <c r="B22359" t="s">
        <v>23800</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3">
      <c r="B22360" t="s">
        <v>23801</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3">
      <c r="B22361" t="s">
        <v>23802</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3">
      <c r="B22362" t="s">
        <v>23803</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3">
      <c r="B22363" t="s">
        <v>23804</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3">
      <c r="B22364" t="s">
        <v>23805</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3">
      <c r="B22365" t="s">
        <v>23806</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3">
      <c r="B22366" t="s">
        <v>23807</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3">
      <c r="B22367" t="s">
        <v>23808</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3">
      <c r="B22368" t="s">
        <v>23809</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3">
      <c r="B22369" t="s">
        <v>23810</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3">
      <c r="B22370" t="s">
        <v>23811</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3">
      <c r="B22371" t="s">
        <v>23812</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3">
      <c r="B22372" t="s">
        <v>23813</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3">
      <c r="B22373" t="s">
        <v>23814</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3">
      <c r="B22374" t="s">
        <v>23815</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3">
      <c r="B22375" t="s">
        <v>23816</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3">
      <c r="B22376" t="s">
        <v>23817</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3">
      <c r="B22377" t="s">
        <v>23818</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3">
      <c r="B22378" t="s">
        <v>23819</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3">
      <c r="B22379" t="s">
        <v>23820</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3">
      <c r="B22380" t="s">
        <v>23821</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3">
      <c r="B22381" t="s">
        <v>23822</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3">
      <c r="B22382" t="s">
        <v>23823</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3">
      <c r="B22383" t="s">
        <v>23824</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3">
      <c r="B22384" t="s">
        <v>23825</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3">
      <c r="B22385" t="s">
        <v>23826</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3">
      <c r="B22386" t="s">
        <v>23827</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3">
      <c r="B22387" t="s">
        <v>23828</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3">
      <c r="B22388" t="s">
        <v>23829</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3">
      <c r="B22389" t="s">
        <v>23830</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3">
      <c r="B22390" t="s">
        <v>23831</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3">
      <c r="B22391" t="s">
        <v>23832</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3">
      <c r="B22392" t="s">
        <v>23833</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3">
      <c r="B22393" t="s">
        <v>23834</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3">
      <c r="B22394" t="s">
        <v>23835</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3">
      <c r="B22395" t="s">
        <v>23836</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3">
      <c r="B22396" t="s">
        <v>23837</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3">
      <c r="B22397" t="s">
        <v>23838</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3">
      <c r="B22398" t="s">
        <v>23839</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3">
      <c r="B22399" t="s">
        <v>23840</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3">
      <c r="B22400" t="s">
        <v>23841</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3">
      <c r="B22401" t="s">
        <v>23842</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3">
      <c r="B22402" t="s">
        <v>23843</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3">
      <c r="B22403" t="s">
        <v>23844</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3">
      <c r="B22404" t="s">
        <v>23845</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3">
      <c r="B22405" t="s">
        <v>23846</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3">
      <c r="B22406" t="s">
        <v>23847</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3">
      <c r="B22407" t="s">
        <v>23848</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3">
      <c r="B22408" t="s">
        <v>23849</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3">
      <c r="B22409" t="s">
        <v>23850</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3">
      <c r="B22410" t="s">
        <v>23851</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3">
      <c r="B22411" t="s">
        <v>23852</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3">
      <c r="B22412" t="s">
        <v>23853</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3">
      <c r="B22413" t="s">
        <v>23854</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3">
      <c r="B22414" t="s">
        <v>23855</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3">
      <c r="B22415" t="s">
        <v>23856</v>
      </c>
      <c r="C22415" s="46">
        <v>1.9999999999999999E-6</v>
      </c>
      <c r="D22415" s="46">
        <v>1.8973665961010301E-6</v>
      </c>
      <c r="E22415" s="46">
        <v>7.7459666924148396E-7</v>
      </c>
      <c r="F22415" s="46">
        <v>0</v>
      </c>
      <c r="G22415" s="46">
        <v>0</v>
      </c>
      <c r="H22415" s="46">
        <v>0</v>
      </c>
      <c r="I22415" s="46">
        <v>0</v>
      </c>
      <c r="J22415" s="46">
        <v>0</v>
      </c>
      <c r="K22415" s="46">
        <v>0</v>
      </c>
    </row>
    <row r="22416" spans="2:11" x14ac:dyDescent="0.3">
      <c r="B22416" t="s">
        <v>23857</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3">
      <c r="B22417" t="s">
        <v>23858</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3">
      <c r="B22418" t="s">
        <v>23859</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3">
      <c r="B22419" t="s">
        <v>23860</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3">
      <c r="B22420" t="s">
        <v>23861</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3">
      <c r="B22421" t="s">
        <v>23862</v>
      </c>
      <c r="C22421" s="46">
        <v>1.5E-6</v>
      </c>
      <c r="D22421" s="46">
        <v>1.7606816861659001E-6</v>
      </c>
      <c r="E22421" s="46">
        <v>7.1879528842826098E-7</v>
      </c>
      <c r="F22421" s="46">
        <v>0</v>
      </c>
      <c r="G22421" s="46">
        <v>0</v>
      </c>
      <c r="H22421" s="46">
        <v>0</v>
      </c>
      <c r="I22421" s="46">
        <v>0</v>
      </c>
      <c r="J22421" s="46">
        <v>0</v>
      </c>
      <c r="K22421" s="46">
        <v>0</v>
      </c>
    </row>
    <row r="22422" spans="2:11" x14ac:dyDescent="0.3">
      <c r="B22422" t="s">
        <v>23863</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3">
      <c r="B22423" t="s">
        <v>23864</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3">
      <c r="B22424" t="s">
        <v>23865</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3">
      <c r="B22425" t="s">
        <v>23866</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3">
      <c r="B22426" t="s">
        <v>23867</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3">
      <c r="B22427" t="s">
        <v>23868</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3">
      <c r="B22428" t="s">
        <v>23869</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3">
      <c r="B22429" t="s">
        <v>23870</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3">
      <c r="B22430" t="s">
        <v>23871</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3">
      <c r="B22431" t="s">
        <v>23872</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3">
      <c r="B22432" t="s">
        <v>23873</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3">
      <c r="B22433" t="s">
        <v>23874</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3">
      <c r="B22434" t="s">
        <v>23875</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3">
      <c r="B22435" t="s">
        <v>23876</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3">
      <c r="B22436" t="s">
        <v>23877</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3">
      <c r="B22437" t="s">
        <v>23878</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3">
      <c r="B22438" t="s">
        <v>23879</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3">
      <c r="B22439" t="s">
        <v>23880</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3">
      <c r="B22440" t="s">
        <v>23881</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3">
      <c r="B22441" t="s">
        <v>23882</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3">
      <c r="B22442" t="s">
        <v>23883</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3">
      <c r="B22443" t="s">
        <v>23884</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3">
      <c r="B22444" t="s">
        <v>23885</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3">
      <c r="B22445" t="s">
        <v>23886</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3">
      <c r="B22446" t="s">
        <v>23887</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3">
      <c r="B22447" t="s">
        <v>23888</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3">
      <c r="B22448" t="s">
        <v>23889</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3">
      <c r="B22449" t="s">
        <v>23890</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3">
      <c r="B22450" t="s">
        <v>23891</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3">
      <c r="B22451" t="s">
        <v>23892</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3">
      <c r="B22452" t="s">
        <v>23893</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3">
      <c r="B22453" t="s">
        <v>23894</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3">
      <c r="B22454" t="s">
        <v>23895</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3">
      <c r="B22455" t="s">
        <v>23896</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3">
      <c r="B22456" t="s">
        <v>23897</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3">
      <c r="B22457" t="s">
        <v>23898</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3">
      <c r="B22458" t="s">
        <v>23899</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3">
      <c r="B22459" t="s">
        <v>23900</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3">
      <c r="B22460" t="s">
        <v>23901</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3">
      <c r="B22461" t="s">
        <v>23902</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3">
      <c r="B22462" t="s">
        <v>23903</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3">
      <c r="B22463" t="s">
        <v>23904</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3">
      <c r="B22464" t="s">
        <v>23905</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3">
      <c r="B22465" t="s">
        <v>23906</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3">
      <c r="B22466" t="s">
        <v>23907</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3">
      <c r="B22467" t="s">
        <v>23908</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3">
      <c r="B22468" t="s">
        <v>23909</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3">
      <c r="B22469" t="s">
        <v>23910</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3">
      <c r="B22470" t="s">
        <v>23911</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3">
      <c r="B22471" t="s">
        <v>23912</v>
      </c>
      <c r="C22471" s="46">
        <v>0</v>
      </c>
      <c r="D22471" s="46">
        <v>0</v>
      </c>
      <c r="E22471" s="46">
        <v>0</v>
      </c>
      <c r="F22471" s="46">
        <v>0</v>
      </c>
      <c r="G22471" s="46">
        <v>0</v>
      </c>
      <c r="H22471" s="46">
        <v>0</v>
      </c>
      <c r="I22471" s="46">
        <v>9.9999999999999995E-7</v>
      </c>
      <c r="J22471" s="46">
        <v>1.54919333848297E-6</v>
      </c>
      <c r="K22471" s="46">
        <v>6.3245553203367605E-7</v>
      </c>
    </row>
    <row r="22472" spans="2:11" x14ac:dyDescent="0.3">
      <c r="B22472" t="s">
        <v>23913</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3">
      <c r="B22473" t="s">
        <v>23914</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3">
      <c r="B22474" t="s">
        <v>23915</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3">
      <c r="B22475" t="s">
        <v>23916</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3">
      <c r="B22476" t="s">
        <v>23917</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3">
      <c r="B22477" t="s">
        <v>23918</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3">
      <c r="B22478" t="s">
        <v>23919</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3">
      <c r="B22479" t="s">
        <v>23920</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3">
      <c r="B22480" t="s">
        <v>23921</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3">
      <c r="B22481" t="s">
        <v>23922</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3">
      <c r="B22482" t="s">
        <v>23923</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3">
      <c r="B22483" t="s">
        <v>23924</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3">
      <c r="B22484" t="s">
        <v>23925</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3">
      <c r="B22485" t="s">
        <v>23926</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3">
      <c r="B22486" t="s">
        <v>23927</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3">
      <c r="B22487" t="s">
        <v>23928</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3">
      <c r="B22488" t="s">
        <v>23929</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3">
      <c r="B22489" t="s">
        <v>23930</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3">
      <c r="B22490" t="s">
        <v>23931</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3">
      <c r="B22491" t="s">
        <v>23932</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3">
      <c r="B22492" t="s">
        <v>23933</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3">
      <c r="B22493" t="s">
        <v>23934</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3">
      <c r="B22494" t="s">
        <v>23935</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3">
      <c r="B22495" t="s">
        <v>23936</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3">
      <c r="B22496" t="s">
        <v>23937</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3">
      <c r="B22497" t="s">
        <v>23938</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3">
      <c r="B22498" t="s">
        <v>23939</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3">
      <c r="B22499" t="s">
        <v>23940</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3">
      <c r="B22500" t="s">
        <v>23941</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3">
      <c r="B22501" t="s">
        <v>23942</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3">
      <c r="B22502" t="s">
        <v>23943</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3">
      <c r="B22503" t="s">
        <v>23944</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3">
      <c r="B22504" t="s">
        <v>23945</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3">
      <c r="B22505" t="s">
        <v>23946</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3">
      <c r="B22506" t="s">
        <v>23947</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3">
      <c r="B22507" t="s">
        <v>23948</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3">
      <c r="B22508" t="s">
        <v>23949</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3">
      <c r="B22509" t="s">
        <v>23950</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3">
      <c r="B22510" t="s">
        <v>23951</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3">
      <c r="B22511" t="s">
        <v>23952</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3">
      <c r="B22512" t="s">
        <v>23953</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3">
      <c r="B22513" t="s">
        <v>23954</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3">
      <c r="B22514" t="s">
        <v>23955</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3">
      <c r="B22515" t="s">
        <v>23956</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3">
      <c r="B22516" t="s">
        <v>23957</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3">
      <c r="B22517" t="s">
        <v>23958</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3">
      <c r="B22518" t="s">
        <v>23959</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3">
      <c r="B22519" t="s">
        <v>23960</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3">
      <c r="B22520" t="s">
        <v>23961</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3">
      <c r="B22521" t="s">
        <v>23962</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3">
      <c r="B22522" t="s">
        <v>23963</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3">
      <c r="B22523" t="s">
        <v>23964</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3">
      <c r="B22524" t="s">
        <v>23965</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3">
      <c r="B22525" t="s">
        <v>23966</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3">
      <c r="B22526" t="s">
        <v>23967</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3">
      <c r="B22527" t="s">
        <v>23968</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3">
      <c r="B22528" t="s">
        <v>23969</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3">
      <c r="B22529" t="s">
        <v>23970</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3">
      <c r="B22530" t="s">
        <v>23971</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3">
      <c r="B22531" t="s">
        <v>23972</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3">
      <c r="B22532" t="s">
        <v>23973</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3">
      <c r="B22533" t="s">
        <v>23974</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3">
      <c r="B22534" t="s">
        <v>23975</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3">
      <c r="B22535" t="s">
        <v>23976</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3">
      <c r="B22536" t="s">
        <v>23977</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3">
      <c r="B22537" t="s">
        <v>23978</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3">
      <c r="B22538" t="s">
        <v>23979</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3">
      <c r="B22539" t="s">
        <v>23980</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3">
      <c r="B22540" t="s">
        <v>23981</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3">
      <c r="B22541" t="s">
        <v>23982</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3">
      <c r="B22542" t="s">
        <v>23983</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3">
      <c r="B22543" t="s">
        <v>23984</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3">
      <c r="B22544" t="s">
        <v>23985</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3">
      <c r="B22545" t="s">
        <v>23986</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3">
      <c r="B22546" t="s">
        <v>23987</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3">
      <c r="B22547" t="s">
        <v>23988</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3">
      <c r="B22548" t="s">
        <v>23989</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3">
      <c r="B22549" t="s">
        <v>23990</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3">
      <c r="B22550" t="s">
        <v>23991</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3">
      <c r="B22551" t="s">
        <v>23992</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3">
      <c r="B22552" t="s">
        <v>23993</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3">
      <c r="B22553" t="s">
        <v>23994</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3">
      <c r="B22554" t="s">
        <v>23995</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3">
      <c r="B22555" t="s">
        <v>23996</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3">
      <c r="B22556" t="s">
        <v>23997</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3">
      <c r="B22557" t="s">
        <v>23998</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3">
      <c r="B22558" t="s">
        <v>23999</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3">
      <c r="B22559" t="s">
        <v>24000</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3">
      <c r="B22560" t="s">
        <v>24001</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3">
      <c r="B22561" t="s">
        <v>24002</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3">
      <c r="B22562" t="s">
        <v>24003</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3">
      <c r="B22563" t="s">
        <v>24004</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3">
      <c r="B22564" t="s">
        <v>24005</v>
      </c>
      <c r="C22564" s="46">
        <v>1.8333333333333299E-6</v>
      </c>
      <c r="D22564" s="46">
        <v>2.40138848724372E-6</v>
      </c>
      <c r="E22564" s="46">
        <v>9.8036274465685004E-7</v>
      </c>
      <c r="F22564" s="46">
        <v>0</v>
      </c>
      <c r="G22564" s="46">
        <v>0</v>
      </c>
      <c r="H22564" s="46">
        <v>0</v>
      </c>
      <c r="I22564" s="46">
        <v>0</v>
      </c>
      <c r="J22564" s="46">
        <v>0</v>
      </c>
      <c r="K22564" s="46">
        <v>0</v>
      </c>
    </row>
    <row r="22565" spans="2:11" x14ac:dyDescent="0.3">
      <c r="B22565" t="s">
        <v>24006</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3">
      <c r="B22566" t="s">
        <v>24007</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3">
      <c r="B22567" t="s">
        <v>24008</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3">
      <c r="B22568" t="s">
        <v>24009</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3">
      <c r="B22569" t="s">
        <v>24010</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3">
      <c r="B22570" t="s">
        <v>24011</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3">
      <c r="B22571" t="s">
        <v>24012</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3">
      <c r="B22572" t="s">
        <v>24013</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3">
      <c r="B22573" t="s">
        <v>24014</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3">
      <c r="B22574" t="s">
        <v>24015</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3">
      <c r="B22575" t="s">
        <v>24016</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3">
      <c r="B22576" t="s">
        <v>24017</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3">
      <c r="B22577" t="s">
        <v>24018</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3">
      <c r="B22578" t="s">
        <v>24019</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3">
      <c r="B22579" t="s">
        <v>24020</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3">
      <c r="B22580" t="s">
        <v>24021</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3">
      <c r="B22581" t="s">
        <v>24022</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3">
      <c r="B22582" t="s">
        <v>24023</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3">
      <c r="B22583" t="s">
        <v>24024</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3">
      <c r="B22584" t="s">
        <v>24025</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3">
      <c r="B22585" t="s">
        <v>24026</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3">
      <c r="B22586" t="s">
        <v>24027</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3">
      <c r="B22587" t="s">
        <v>24028</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3">
      <c r="B22588" t="s">
        <v>24029</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3">
      <c r="B22589" t="s">
        <v>24030</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3">
      <c r="B22590" t="s">
        <v>24031</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3">
      <c r="B22591" t="s">
        <v>24032</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3">
      <c r="B22592" t="s">
        <v>24033</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3">
      <c r="B22593" t="s">
        <v>24034</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3">
      <c r="B22594" t="s">
        <v>24035</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3">
      <c r="B22595" t="s">
        <v>24036</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3">
      <c r="B22596" t="s">
        <v>24037</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3">
      <c r="B22597" t="s">
        <v>24038</v>
      </c>
      <c r="C22597" s="46">
        <v>1.48333333333333E-5</v>
      </c>
      <c r="D22597" s="46">
        <v>3.0268245186443599E-5</v>
      </c>
      <c r="E22597" s="46">
        <v>1.2356959352706699E-5</v>
      </c>
      <c r="F22597" s="46">
        <v>0</v>
      </c>
      <c r="G22597" s="46">
        <v>0</v>
      </c>
      <c r="H22597" s="46">
        <v>0</v>
      </c>
      <c r="I22597" s="46">
        <v>0</v>
      </c>
      <c r="J22597" s="46">
        <v>0</v>
      </c>
      <c r="K22597" s="46">
        <v>0</v>
      </c>
    </row>
    <row r="22598" spans="2:11" x14ac:dyDescent="0.3">
      <c r="B22598" t="s">
        <v>24039</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3">
      <c r="B22599" t="s">
        <v>24040</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3">
      <c r="B22600" t="s">
        <v>24041</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3">
      <c r="B22601" t="s">
        <v>24042</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3">
      <c r="B22602" t="s">
        <v>24043</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3">
      <c r="B22603" t="s">
        <v>24044</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3">
      <c r="B22604" t="s">
        <v>24045</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3">
      <c r="B22605" t="s">
        <v>24046</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3">
      <c r="B22606" t="s">
        <v>24047</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3">
      <c r="B22607" t="s">
        <v>24048</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3">
      <c r="B22608" t="s">
        <v>24049</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3">
      <c r="B22609" t="s">
        <v>24050</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3">
      <c r="B22610" t="s">
        <v>24051</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3">
      <c r="B22611" t="s">
        <v>24052</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3">
      <c r="B22612" t="s">
        <v>24053</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3">
      <c r="B22613" t="s">
        <v>24054</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3">
      <c r="B22614" t="s">
        <v>24055</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3">
      <c r="B22615" t="s">
        <v>24056</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3">
      <c r="B22616" t="s">
        <v>24057</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3">
      <c r="B22617" t="s">
        <v>24058</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3">
      <c r="B22618" t="s">
        <v>24059</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3">
      <c r="B22619" t="s">
        <v>24060</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3">
      <c r="B22620" t="s">
        <v>24061</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3">
      <c r="B22621" t="s">
        <v>24062</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3">
      <c r="B22622" t="s">
        <v>24063</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3">
      <c r="B22623" t="s">
        <v>24064</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3">
      <c r="B22624" t="s">
        <v>24065</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3">
      <c r="B22625" t="s">
        <v>24066</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3">
      <c r="B22626" t="s">
        <v>24067</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3">
      <c r="B22627" t="s">
        <v>24068</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3">
      <c r="B22628" t="s">
        <v>24069</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3">
      <c r="B22629" t="s">
        <v>24070</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3">
      <c r="B22630" t="s">
        <v>24071</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3">
      <c r="B22631" t="s">
        <v>24072</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3">
      <c r="B22632" t="s">
        <v>24073</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3">
      <c r="B22633" t="s">
        <v>24074</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3">
      <c r="B22634" t="s">
        <v>24075</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3">
      <c r="B22635" t="s">
        <v>24076</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3">
      <c r="B22636" t="s">
        <v>24077</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3">
      <c r="B22637" t="s">
        <v>24078</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3">
      <c r="B22638" t="s">
        <v>24079</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3">
      <c r="B22639" t="s">
        <v>24080</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3">
      <c r="B22640" t="s">
        <v>24081</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3">
      <c r="B22641" t="s">
        <v>24082</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3">
      <c r="B22642" t="s">
        <v>24083</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3">
      <c r="B22643" t="s">
        <v>24084</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3">
      <c r="B22644" t="s">
        <v>24085</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3">
      <c r="B22645" t="s">
        <v>24086</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3">
      <c r="B22646" t="s">
        <v>24087</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3">
      <c r="B22647" t="s">
        <v>24088</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3">
      <c r="B22648" t="s">
        <v>24089</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3">
      <c r="B22649" t="s">
        <v>24090</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3">
      <c r="B22650" t="s">
        <v>24091</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3">
      <c r="B22651" t="s">
        <v>24092</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3">
      <c r="B22652" t="s">
        <v>24093</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3">
      <c r="B22653" t="s">
        <v>24094</v>
      </c>
      <c r="C22653" s="46">
        <v>0</v>
      </c>
      <c r="D22653" s="46">
        <v>0</v>
      </c>
      <c r="E22653" s="46">
        <v>0</v>
      </c>
      <c r="F22653" s="46">
        <v>0</v>
      </c>
      <c r="G22653" s="46">
        <v>0</v>
      </c>
      <c r="H22653" s="46">
        <v>0</v>
      </c>
      <c r="I22653" s="46">
        <v>1.66666666666667E-6</v>
      </c>
      <c r="J22653" s="46">
        <v>2.8751811537130401E-6</v>
      </c>
      <c r="K22653" s="46">
        <v>1.1737877907772701E-6</v>
      </c>
    </row>
    <row r="22654" spans="2:11" x14ac:dyDescent="0.3">
      <c r="B22654" t="s">
        <v>24095</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3">
      <c r="B22655" t="s">
        <v>24096</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3">
      <c r="B22656" t="s">
        <v>24097</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3">
      <c r="B22657" t="s">
        <v>24098</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3">
      <c r="B22658" t="s">
        <v>24099</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3">
      <c r="B22659" t="s">
        <v>24100</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3">
      <c r="B22660" t="s">
        <v>24101</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3">
      <c r="B22661" t="s">
        <v>24102</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3">
      <c r="B22662" t="s">
        <v>24103</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3">
      <c r="B22663" t="s">
        <v>24104</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3">
      <c r="B22664" t="s">
        <v>24105</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3">
      <c r="B22665" t="s">
        <v>24106</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3">
      <c r="B22666" t="s">
        <v>24107</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3">
      <c r="B22667" t="s">
        <v>24108</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3">
      <c r="B22668" t="s">
        <v>24109</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3">
      <c r="B22669" t="s">
        <v>24110</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3">
      <c r="B22670" t="s">
        <v>24111</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3">
      <c r="B22671" t="s">
        <v>24112</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3">
      <c r="B22672" t="s">
        <v>24113</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3">
      <c r="B22673" t="s">
        <v>24114</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3">
      <c r="B22674" t="s">
        <v>24115</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3">
      <c r="B22675" t="s">
        <v>24116</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3">
      <c r="B22676" t="s">
        <v>24117</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3">
      <c r="B22677" t="s">
        <v>24118</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3">
      <c r="B22678" t="s">
        <v>24119</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3">
      <c r="B22679" t="s">
        <v>24120</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3">
      <c r="B22680" t="s">
        <v>24121</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3">
      <c r="B22681" t="s">
        <v>24122</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3">
      <c r="B22682" t="s">
        <v>24123</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3">
      <c r="B22683" t="s">
        <v>24124</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3">
      <c r="B22684" t="s">
        <v>24125</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3">
      <c r="B22685" t="s">
        <v>24126</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3">
      <c r="B22686" t="s">
        <v>24127</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3">
      <c r="B22687" t="s">
        <v>24128</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3">
      <c r="B22688" t="s">
        <v>24129</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3">
      <c r="B22689" t="s">
        <v>24130</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3">
      <c r="B22690" t="s">
        <v>24131</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3">
      <c r="B22691" t="s">
        <v>24132</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3">
      <c r="B22692" t="s">
        <v>24133</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3">
      <c r="B22693" t="s">
        <v>24134</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3">
      <c r="B22694" t="s">
        <v>24135</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3">
      <c r="B22695" t="s">
        <v>24136</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3">
      <c r="B22696" t="s">
        <v>24137</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3">
      <c r="B22697" t="s">
        <v>24138</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3">
      <c r="B22698" t="s">
        <v>24139</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3">
      <c r="B22699" t="s">
        <v>24140</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3">
      <c r="B22700" t="s">
        <v>24141</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3">
      <c r="B22701" t="s">
        <v>24142</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3">
      <c r="B22702" t="s">
        <v>24143</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3">
      <c r="B22703" t="s">
        <v>24144</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3">
      <c r="B22704" t="s">
        <v>24145</v>
      </c>
      <c r="C22704" s="46">
        <v>2.5000000000000002E-6</v>
      </c>
      <c r="D22704" s="46">
        <v>4.2778499272414903E-6</v>
      </c>
      <c r="E22704" s="46">
        <v>1.7464249196573001E-6</v>
      </c>
      <c r="F22704" s="46">
        <v>0</v>
      </c>
      <c r="G22704" s="46">
        <v>0</v>
      </c>
      <c r="H22704" s="46">
        <v>0</v>
      </c>
      <c r="I22704" s="46">
        <v>0</v>
      </c>
      <c r="J22704" s="46">
        <v>0</v>
      </c>
      <c r="K22704" s="46">
        <v>0</v>
      </c>
    </row>
    <row r="22705" spans="2:11" x14ac:dyDescent="0.3">
      <c r="B22705" t="s">
        <v>24146</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3">
      <c r="B22706" t="s">
        <v>24147</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3">
      <c r="B22707" t="s">
        <v>24148</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3">
      <c r="B22708" t="s">
        <v>24149</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3">
      <c r="B22709" t="s">
        <v>24150</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3">
      <c r="B22710" t="s">
        <v>24151</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3">
      <c r="B22711" t="s">
        <v>24152</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3">
      <c r="B22712" t="s">
        <v>24153</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3">
      <c r="B22713" t="s">
        <v>24154</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3">
      <c r="B22714" t="s">
        <v>24155</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3">
      <c r="B22715" t="s">
        <v>24156</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3">
      <c r="B22716" t="s">
        <v>24157</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3">
      <c r="B22717" t="s">
        <v>24158</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3">
      <c r="B22718" t="s">
        <v>24159</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3">
      <c r="B22719" t="s">
        <v>24160</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3">
      <c r="B22720" t="s">
        <v>24161</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3">
      <c r="B22721" t="s">
        <v>24162</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3">
      <c r="B22722" t="s">
        <v>24163</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3">
      <c r="B22723" t="s">
        <v>24164</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3">
      <c r="B22724" t="s">
        <v>24165</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3">
      <c r="B22725" t="s">
        <v>24166</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3">
      <c r="B22726" t="s">
        <v>24167</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3">
      <c r="B22727" t="s">
        <v>24168</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3">
      <c r="B22728" t="s">
        <v>24169</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3">
      <c r="B22729" t="s">
        <v>24170</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3">
      <c r="B22730" t="s">
        <v>24171</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3">
      <c r="B22731" t="s">
        <v>24172</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3">
      <c r="B22732" t="s">
        <v>24173</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3">
      <c r="B22733" t="s">
        <v>24174</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3">
      <c r="B22734" t="s">
        <v>24175</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3">
      <c r="B22735" t="s">
        <v>24176</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3">
      <c r="B22736" t="s">
        <v>24177</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3">
      <c r="B22737" t="s">
        <v>24178</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3">
      <c r="B22738" t="s">
        <v>24179</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3">
      <c r="B22739" t="s">
        <v>24180</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3">
      <c r="B22740" t="s">
        <v>24181</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3">
      <c r="B22741" t="s">
        <v>24182</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3">
      <c r="B22742" t="s">
        <v>24183</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3">
      <c r="B22743" t="s">
        <v>24184</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3">
      <c r="B22744" t="s">
        <v>24185</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3">
      <c r="B22745" t="s">
        <v>24186</v>
      </c>
      <c r="C22745" s="46">
        <v>9.9999999999999995E-7</v>
      </c>
      <c r="D22745" s="46">
        <v>1.6733200530681501E-6</v>
      </c>
      <c r="E22745" s="46">
        <v>6.8313005106397304E-7</v>
      </c>
      <c r="F22745" s="46">
        <v>0</v>
      </c>
      <c r="G22745" s="46">
        <v>0</v>
      </c>
      <c r="H22745" s="46">
        <v>0</v>
      </c>
      <c r="I22745" s="46">
        <v>0</v>
      </c>
      <c r="J22745" s="46">
        <v>0</v>
      </c>
      <c r="K22745" s="46">
        <v>0</v>
      </c>
    </row>
    <row r="22746" spans="2:11" x14ac:dyDescent="0.3">
      <c r="B22746" t="s">
        <v>24187</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3">
      <c r="B22747" t="s">
        <v>24188</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3">
      <c r="B22748" t="s">
        <v>24189</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3">
      <c r="B22749" t="s">
        <v>24190</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3">
      <c r="B22750" t="s">
        <v>24191</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3">
      <c r="B22751" t="s">
        <v>24192</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3">
      <c r="B22752" t="s">
        <v>24193</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3">
      <c r="B22753" t="s">
        <v>24194</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3">
      <c r="B22754" t="s">
        <v>24195</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3">
      <c r="B22755" t="s">
        <v>24196</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3">
      <c r="B22756" t="s">
        <v>24197</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3">
      <c r="B22757" t="s">
        <v>24198</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3">
      <c r="B22758" t="s">
        <v>24199</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3">
      <c r="B22759" t="s">
        <v>24200</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3">
      <c r="B22760" t="s">
        <v>24201</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3">
      <c r="B22761" t="s">
        <v>24202</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3">
      <c r="B22762" t="s">
        <v>24203</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3">
      <c r="B22763" t="s">
        <v>24204</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3">
      <c r="B22764" t="s">
        <v>24205</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3">
      <c r="B22765" t="s">
        <v>24206</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3">
      <c r="B22766" t="s">
        <v>24207</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3">
      <c r="B22767" t="s">
        <v>24208</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3">
      <c r="B22768" t="s">
        <v>24209</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3">
      <c r="B22769" t="s">
        <v>24210</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3">
      <c r="B22770" t="s">
        <v>24211</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3">
      <c r="B22771" t="s">
        <v>24212</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3">
      <c r="B22772" t="s">
        <v>24213</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3">
      <c r="B22773" t="s">
        <v>24214</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3">
      <c r="B22774" t="s">
        <v>24215</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3">
      <c r="B22775" t="s">
        <v>24216</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3">
      <c r="B22776" t="s">
        <v>24217</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3">
      <c r="B22777" t="s">
        <v>24218</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3">
      <c r="B22778" t="s">
        <v>24219</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3">
      <c r="B22779" t="s">
        <v>24220</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3">
      <c r="B22780" t="s">
        <v>24221</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3">
      <c r="B22781" t="s">
        <v>24222</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3">
      <c r="B22782" t="s">
        <v>24223</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3">
      <c r="B22783" t="s">
        <v>24224</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3">
      <c r="B22784" t="s">
        <v>24225</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3">
      <c r="B22785" t="s">
        <v>24226</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3">
      <c r="B22786" t="s">
        <v>24227</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3">
      <c r="B22787" t="s">
        <v>24228</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3">
      <c r="B22788" t="s">
        <v>24229</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3">
      <c r="B22789" t="s">
        <v>24230</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3">
      <c r="B22790" t="s">
        <v>24231</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3">
      <c r="B22791" t="s">
        <v>24232</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3">
      <c r="B22792" t="s">
        <v>24233</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3">
      <c r="B22793" t="s">
        <v>24234</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3">
      <c r="B22794" t="s">
        <v>24235</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3">
      <c r="B22795" t="s">
        <v>24236</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3">
      <c r="B22796" t="s">
        <v>24237</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3">
      <c r="B22797" t="s">
        <v>24238</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3">
      <c r="B22798" t="s">
        <v>24239</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3">
      <c r="B22799" t="s">
        <v>24240</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3">
      <c r="B22800" t="s">
        <v>24241</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3">
      <c r="B22801" t="s">
        <v>24242</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3">
      <c r="B22802" t="s">
        <v>24243</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3">
      <c r="B22803" t="s">
        <v>24244</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3">
      <c r="B22804" t="s">
        <v>24245</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3">
      <c r="B22805" t="s">
        <v>24246</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3">
      <c r="B22806" t="s">
        <v>24247</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3">
      <c r="B22807" t="s">
        <v>24248</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3">
      <c r="B22808" t="s">
        <v>24249</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3">
      <c r="B22809" t="s">
        <v>24250</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3">
      <c r="B22810" t="s">
        <v>24251</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3">
      <c r="B22811" t="s">
        <v>24252</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3">
      <c r="B22812" t="s">
        <v>24253</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3">
      <c r="B22813" t="s">
        <v>24254</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3">
      <c r="B22814" t="s">
        <v>24255</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3">
      <c r="B22815" t="s">
        <v>24256</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3">
      <c r="B22816" t="s">
        <v>24257</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3">
      <c r="B22817" t="s">
        <v>24258</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3">
      <c r="B22818" t="s">
        <v>24259</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3">
      <c r="B22819" t="s">
        <v>24260</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3">
      <c r="B22820" t="s">
        <v>24261</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3">
      <c r="B22821" t="s">
        <v>24262</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3">
      <c r="B22822" t="s">
        <v>24263</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3">
      <c r="B22823" t="s">
        <v>24264</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3">
      <c r="B22824" t="s">
        <v>24265</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3">
      <c r="B22825" t="s">
        <v>24266</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3">
      <c r="B22826" t="s">
        <v>24267</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3">
      <c r="B22827" t="s">
        <v>24268</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3">
      <c r="B22828" t="s">
        <v>24269</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3">
      <c r="B22829" t="s">
        <v>24270</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3">
      <c r="B22830" t="s">
        <v>24271</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3">
      <c r="B22831" t="s">
        <v>24272</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3">
      <c r="B22832" t="s">
        <v>24273</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3">
      <c r="B22833" t="s">
        <v>24274</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3">
      <c r="B22834" t="s">
        <v>24275</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3">
      <c r="B22835" t="s">
        <v>24276</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3">
      <c r="B22836" t="s">
        <v>24277</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3">
      <c r="B22837" t="s">
        <v>24278</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3">
      <c r="B22838" t="s">
        <v>24279</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3">
      <c r="B22839" t="s">
        <v>24280</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3">
      <c r="B22840" t="s">
        <v>24281</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3">
      <c r="B22841" t="s">
        <v>24282</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3">
      <c r="B22842" t="s">
        <v>24283</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3">
      <c r="B22843" t="s">
        <v>24284</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3">
      <c r="B22844" t="s">
        <v>24285</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3">
      <c r="B22845" t="s">
        <v>24286</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3">
      <c r="B22846" t="s">
        <v>24287</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3">
      <c r="B22847" t="s">
        <v>24288</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3">
      <c r="B22848" t="s">
        <v>24289</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3">
      <c r="B22849" t="s">
        <v>24290</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3">
      <c r="B22850" t="s">
        <v>24291</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3">
      <c r="B22851" t="s">
        <v>24292</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3">
      <c r="B22852" t="s">
        <v>24293</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3">
      <c r="B22853" t="s">
        <v>24294</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3">
      <c r="B22854" t="s">
        <v>24295</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3">
      <c r="B22855" t="s">
        <v>24296</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3">
      <c r="B22856" t="s">
        <v>24297</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3">
      <c r="B22857" t="s">
        <v>24298</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3">
      <c r="B22858" t="s">
        <v>24299</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3">
      <c r="B22859" t="s">
        <v>24300</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3">
      <c r="B22860" t="s">
        <v>24301</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3">
      <c r="B22861" t="s">
        <v>24302</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3">
      <c r="B22862" t="s">
        <v>24303</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3">
      <c r="B22863" t="s">
        <v>24304</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3">
      <c r="B22864" t="s">
        <v>24305</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3">
      <c r="B22865" t="s">
        <v>24306</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3">
      <c r="B22866" t="s">
        <v>24307</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3">
      <c r="B22867" t="s">
        <v>24308</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3">
      <c r="B22868" t="s">
        <v>24309</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3">
      <c r="B22869" t="s">
        <v>24310</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3">
      <c r="B22870" t="s">
        <v>24311</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3">
      <c r="B22871" t="s">
        <v>24312</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3">
      <c r="B22872" t="s">
        <v>24313</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3">
      <c r="B22873" t="s">
        <v>24314</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3">
      <c r="B22874" t="s">
        <v>24315</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3">
      <c r="B22875" t="s">
        <v>24316</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3">
      <c r="B22876" t="s">
        <v>24317</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3">
      <c r="B22877" t="s">
        <v>24318</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3">
      <c r="B22878" t="s">
        <v>24319</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3">
      <c r="B22879" t="s">
        <v>24320</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3">
      <c r="B22880" t="s">
        <v>24321</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3">
      <c r="B22881" t="s">
        <v>24322</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3">
      <c r="B22882" t="s">
        <v>24323</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3">
      <c r="B22883" t="s">
        <v>24324</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3">
      <c r="B22884" t="s">
        <v>24325</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3">
      <c r="B22885" t="s">
        <v>24326</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3">
      <c r="B22886" t="s">
        <v>24327</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3">
      <c r="B22887" t="s">
        <v>24328</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3">
      <c r="B22888" t="s">
        <v>24329</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3">
      <c r="B22889" t="s">
        <v>24330</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3">
      <c r="B22890" t="s">
        <v>24331</v>
      </c>
      <c r="C22890" s="46">
        <v>1.16666666666667E-6</v>
      </c>
      <c r="D22890" s="46">
        <v>1.32916013582513E-6</v>
      </c>
      <c r="E22890" s="46">
        <v>5.4262735320332403E-7</v>
      </c>
      <c r="F22890" s="46">
        <v>0</v>
      </c>
      <c r="G22890" s="46">
        <v>0</v>
      </c>
      <c r="H22890" s="46">
        <v>0</v>
      </c>
      <c r="I22890" s="46">
        <v>0</v>
      </c>
      <c r="J22890" s="46">
        <v>0</v>
      </c>
      <c r="K22890" s="46">
        <v>0</v>
      </c>
    </row>
    <row r="22891" spans="2:11" x14ac:dyDescent="0.3">
      <c r="B22891" t="s">
        <v>24332</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3">
      <c r="B22892" t="s">
        <v>24333</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3">
      <c r="B22893" t="s">
        <v>24334</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3">
      <c r="B22894" t="s">
        <v>24335</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3">
      <c r="B22895" t="s">
        <v>24336</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3">
      <c r="B22896" t="s">
        <v>24337</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3">
      <c r="B22897" t="s">
        <v>24338</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3">
      <c r="B22898" t="s">
        <v>24339</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3">
      <c r="B22899" t="s">
        <v>24340</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3">
      <c r="B22900" t="s">
        <v>24341</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3">
      <c r="B22901" t="s">
        <v>24342</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3">
      <c r="B22902" t="s">
        <v>24343</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3">
      <c r="B22903" t="s">
        <v>24344</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3">
      <c r="B22904" t="s">
        <v>24345</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3">
      <c r="B22905" t="s">
        <v>24346</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3">
      <c r="B22906" t="s">
        <v>24347</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3">
      <c r="B22907" t="s">
        <v>24348</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3">
      <c r="B22908" t="s">
        <v>24349</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3">
      <c r="B22909" t="s">
        <v>24350</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3">
      <c r="B22910" t="s">
        <v>24351</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3">
      <c r="B22911" t="s">
        <v>24352</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3">
      <c r="B22912" t="s">
        <v>24353</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3">
      <c r="B22913" t="s">
        <v>24354</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3">
      <c r="B22914" t="s">
        <v>24355</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3">
      <c r="B22915" t="s">
        <v>24356</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3">
      <c r="B22916" t="s">
        <v>24357</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3">
      <c r="B22917" t="s">
        <v>24358</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3">
      <c r="B22918" t="s">
        <v>24359</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3">
      <c r="B22919" t="s">
        <v>24360</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3">
      <c r="B22920" t="s">
        <v>24361</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3">
      <c r="B22921" t="s">
        <v>24362</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3">
      <c r="B22922" t="s">
        <v>24363</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3">
      <c r="B22923" t="s">
        <v>24364</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3">
      <c r="B22924" t="s">
        <v>24365</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3">
      <c r="B22925" t="s">
        <v>24366</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3">
      <c r="B22926" t="s">
        <v>24367</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3">
      <c r="B22927" t="s">
        <v>24368</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3">
      <c r="B22928" t="s">
        <v>24369</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3">
      <c r="B22929" t="s">
        <v>24370</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3">
      <c r="B22930" t="s">
        <v>24371</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3">
      <c r="B22931" t="s">
        <v>24372</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3">
      <c r="B22932" t="s">
        <v>24373</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3">
      <c r="B22933" t="s">
        <v>24374</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3">
      <c r="B22934" t="s">
        <v>24375</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3">
      <c r="B22935" t="s">
        <v>24376</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3">
      <c r="B22936" t="s">
        <v>24377</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3">
      <c r="B22937" t="s">
        <v>24378</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3">
      <c r="B22938" t="s">
        <v>24379</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3">
      <c r="B22939" t="s">
        <v>24380</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3">
      <c r="B22940" t="s">
        <v>24381</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3">
      <c r="B22941" t="s">
        <v>24382</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3">
      <c r="B22942" t="s">
        <v>24383</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3">
      <c r="B22943" t="s">
        <v>24384</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3">
      <c r="B22944" t="s">
        <v>24385</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3">
      <c r="B22945" t="s">
        <v>24386</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3">
      <c r="B22946" t="s">
        <v>24387</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3">
      <c r="B22947" t="s">
        <v>24388</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3">
      <c r="B22948" t="s">
        <v>24389</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3">
      <c r="B22949" t="s">
        <v>24390</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3">
      <c r="B22950" t="s">
        <v>24391</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3">
      <c r="B22951" t="s">
        <v>24392</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3">
      <c r="B22952" t="s">
        <v>24393</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3">
      <c r="B22953" t="s">
        <v>24394</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3">
      <c r="B22954" t="s">
        <v>24395</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3">
      <c r="B22955" t="s">
        <v>24396</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3">
      <c r="B22956" t="s">
        <v>24397</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3">
      <c r="B22957" t="s">
        <v>24398</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3">
      <c r="B22958" t="s">
        <v>24399</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3">
      <c r="B22959" t="s">
        <v>24400</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3">
      <c r="B22960" t="s">
        <v>24401</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3">
      <c r="B22961" t="s">
        <v>24402</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3">
      <c r="B22962" t="s">
        <v>24403</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3">
      <c r="B22963" t="s">
        <v>24404</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3">
      <c r="B22964" t="s">
        <v>24405</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3">
      <c r="B22965" t="s">
        <v>24406</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3">
      <c r="B22966" t="s">
        <v>24407</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3">
      <c r="B22967" t="s">
        <v>24408</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3">
      <c r="B22968" t="s">
        <v>24409</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3">
      <c r="B22969" t="s">
        <v>24410</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3">
      <c r="B22970" t="s">
        <v>24411</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3">
      <c r="B22971" t="s">
        <v>24412</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3">
      <c r="B22972" t="s">
        <v>24413</v>
      </c>
      <c r="C22972" s="46">
        <v>3.9999999999999998E-6</v>
      </c>
      <c r="D22972" s="46">
        <v>5.2535702146254802E-6</v>
      </c>
      <c r="E22972" s="46">
        <v>2.14476105895272E-6</v>
      </c>
      <c r="F22972" s="46">
        <v>0</v>
      </c>
      <c r="G22972" s="46">
        <v>0</v>
      </c>
      <c r="H22972" s="46">
        <v>0</v>
      </c>
      <c r="I22972" s="46">
        <v>0</v>
      </c>
      <c r="J22972" s="46">
        <v>0</v>
      </c>
      <c r="K22972" s="46">
        <v>0</v>
      </c>
    </row>
    <row r="22973" spans="2:11" x14ac:dyDescent="0.3">
      <c r="B22973" t="s">
        <v>24414</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3">
      <c r="B22974" t="s">
        <v>24415</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3">
      <c r="B22975" t="s">
        <v>24416</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3">
      <c r="B22976" t="s">
        <v>24417</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3">
      <c r="B22977" t="s">
        <v>24418</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3">
      <c r="B22978" t="s">
        <v>24419</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3">
      <c r="B22979" t="s">
        <v>24420</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3">
      <c r="B22980" t="s">
        <v>24421</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3">
      <c r="B22981" t="s">
        <v>24422</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3">
      <c r="B22982" t="s">
        <v>24423</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3">
      <c r="B22983" t="s">
        <v>24424</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3">
      <c r="B22984" t="s">
        <v>24425</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3">
      <c r="B22985" t="s">
        <v>24426</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3">
      <c r="B22986" t="s">
        <v>24427</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3">
      <c r="B22987" t="s">
        <v>24428</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3">
      <c r="B22988" t="s">
        <v>24429</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3">
      <c r="B22989" t="s">
        <v>24430</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3">
      <c r="B22990" t="s">
        <v>24431</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3">
      <c r="B22991" t="s">
        <v>24432</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3">
      <c r="B22992" t="s">
        <v>24433</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3">
      <c r="B22993" t="s">
        <v>24434</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3">
      <c r="B22994" t="s">
        <v>24435</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3">
      <c r="B22995" t="s">
        <v>24436</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3">
      <c r="B22996" t="s">
        <v>24437</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3">
      <c r="B22997" t="s">
        <v>24438</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3">
      <c r="B22998" t="s">
        <v>24439</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3">
      <c r="B22999" t="s">
        <v>24440</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3">
      <c r="B23000" t="s">
        <v>24441</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3">
      <c r="B23001" t="s">
        <v>24442</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3">
      <c r="B23002" t="s">
        <v>24443</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3">
      <c r="B23003" t="s">
        <v>24444</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3">
      <c r="B23004" t="s">
        <v>24445</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3">
      <c r="B23005" t="s">
        <v>24446</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3">
      <c r="B23006" t="s">
        <v>24447</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3">
      <c r="B23007" t="s">
        <v>24448</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3">
      <c r="B23008" t="s">
        <v>24449</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3">
      <c r="B23009" t="s">
        <v>24450</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3">
      <c r="B23010" t="s">
        <v>24451</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3">
      <c r="B23011" t="s">
        <v>24452</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3">
      <c r="B23012" t="s">
        <v>24453</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3">
      <c r="B23013" t="s">
        <v>24454</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3">
      <c r="B23014" t="s">
        <v>24455</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3">
      <c r="B23015" t="s">
        <v>24456</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3">
      <c r="B23016" t="s">
        <v>24457</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3">
      <c r="B23017" t="s">
        <v>24458</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3">
      <c r="B23018" t="s">
        <v>24459</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3">
      <c r="B23019" t="s">
        <v>24460</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3">
      <c r="B23020" t="s">
        <v>24461</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3">
      <c r="B23021" t="s">
        <v>24462</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3">
      <c r="B23022" t="s">
        <v>24463</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3">
      <c r="B23023" t="s">
        <v>24464</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3">
      <c r="B23024" t="s">
        <v>24465</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3">
      <c r="B23025" t="s">
        <v>24466</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3">
      <c r="B23026" t="s">
        <v>24467</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3">
      <c r="B23027" t="s">
        <v>24468</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3">
      <c r="B23028" t="s">
        <v>24469</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3">
      <c r="B23029" t="s">
        <v>24470</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3">
      <c r="B23030" t="s">
        <v>24471</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3">
      <c r="B23031" t="s">
        <v>24472</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3">
      <c r="B23032" t="s">
        <v>24473</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3">
      <c r="B23033" t="s">
        <v>24474</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3">
      <c r="B23034" t="s">
        <v>24475</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3">
      <c r="B23035" t="s">
        <v>24476</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3">
      <c r="B23036" t="s">
        <v>24477</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3">
      <c r="B23037" t="s">
        <v>24478</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3">
      <c r="B23038" t="s">
        <v>24479</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3">
      <c r="B23039" t="s">
        <v>24480</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3">
      <c r="B23040" t="s">
        <v>24481</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3">
      <c r="B23041" t="s">
        <v>24482</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3">
      <c r="B23042" t="s">
        <v>24483</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3">
      <c r="B23043" t="s">
        <v>24484</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3">
      <c r="B23044" t="s">
        <v>24485</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3">
      <c r="B23045" t="s">
        <v>24486</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3">
      <c r="B23046" t="s">
        <v>24487</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3">
      <c r="B23047" t="s">
        <v>24488</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3">
      <c r="B23048" t="s">
        <v>24489</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3">
      <c r="B23049" t="s">
        <v>24490</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3">
      <c r="B23050" t="s">
        <v>24491</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3">
      <c r="B23051" t="s">
        <v>24492</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3">
      <c r="B23052" t="s">
        <v>24493</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3">
      <c r="B23053" t="s">
        <v>24494</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3">
      <c r="B23054" t="s">
        <v>24495</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3">
      <c r="B23055" t="s">
        <v>24496</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3">
      <c r="B23056" t="s">
        <v>24497</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3">
      <c r="B23057" t="s">
        <v>24498</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3">
      <c r="B23058" t="s">
        <v>24499</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3">
      <c r="B23059" t="s">
        <v>24500</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3">
      <c r="B23060" t="s">
        <v>24501</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3">
      <c r="B23061" t="s">
        <v>24502</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3">
      <c r="B23062" t="s">
        <v>24503</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3">
      <c r="B23063" t="s">
        <v>24504</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3">
      <c r="B23064" t="s">
        <v>24505</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3">
      <c r="B23065" t="s">
        <v>24506</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3">
      <c r="B23066" t="s">
        <v>24507</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3">
      <c r="B23067" t="s">
        <v>24508</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3">
      <c r="B23068" t="s">
        <v>24509</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3">
      <c r="B23069" t="s">
        <v>24510</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3">
      <c r="B23070" t="s">
        <v>24511</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3">
      <c r="B23071" t="s">
        <v>24512</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3">
      <c r="B23072" t="s">
        <v>24513</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3">
      <c r="B23073" t="s">
        <v>24514</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3">
      <c r="B23074" t="s">
        <v>24515</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3">
      <c r="B23075" t="s">
        <v>24516</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3">
      <c r="B23076" t="s">
        <v>24517</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3">
      <c r="B23077" t="s">
        <v>24518</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3">
      <c r="B23078" t="s">
        <v>24519</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3">
      <c r="B23079" t="s">
        <v>24520</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3">
      <c r="B23080" t="s">
        <v>24521</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3">
      <c r="B23081" t="s">
        <v>24522</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3">
      <c r="B23082" t="s">
        <v>24523</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3">
      <c r="B23083" t="s">
        <v>24524</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3">
      <c r="B23084" t="s">
        <v>24525</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3">
      <c r="B23085" t="s">
        <v>24526</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3">
      <c r="B23086" t="s">
        <v>24527</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3">
      <c r="B23087" t="s">
        <v>24528</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3">
      <c r="B23088" t="s">
        <v>24529</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3">
      <c r="B23089" t="s">
        <v>24530</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3">
      <c r="B23090" t="s">
        <v>24531</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3">
      <c r="B23091" t="s">
        <v>24532</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3">
      <c r="B23092" t="s">
        <v>24533</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3">
      <c r="B23093" t="s">
        <v>24534</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3">
      <c r="B23094" t="s">
        <v>24535</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3">
      <c r="B23095" t="s">
        <v>24536</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3">
      <c r="B23096" t="s">
        <v>24537</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3">
      <c r="B23097" t="s">
        <v>24538</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3">
      <c r="B23098" t="s">
        <v>24539</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3">
      <c r="B23099" t="s">
        <v>24540</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3">
      <c r="B23100" t="s">
        <v>24541</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3">
      <c r="B23101" t="s">
        <v>24542</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3">
      <c r="B23102" t="s">
        <v>24543</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3">
      <c r="B23103" t="s">
        <v>24544</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3">
      <c r="B23104" t="s">
        <v>24545</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3">
      <c r="B23105" t="s">
        <v>24546</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3">
      <c r="B23106" t="s">
        <v>24547</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3">
      <c r="B23107" t="s">
        <v>24548</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3">
      <c r="B23108" t="s">
        <v>24549</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3">
      <c r="B23109" t="s">
        <v>24550</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3">
      <c r="B23110" t="s">
        <v>24551</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3">
      <c r="B23111" t="s">
        <v>24552</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3">
      <c r="B23112" t="s">
        <v>24553</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3">
      <c r="B23113" t="s">
        <v>24554</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3">
      <c r="B23114" t="s">
        <v>24555</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3">
      <c r="B23115" t="s">
        <v>24556</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3">
      <c r="B23116" t="s">
        <v>24557</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3">
      <c r="B23117" t="s">
        <v>24558</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3">
      <c r="B23118" t="s">
        <v>24559</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3">
      <c r="B23119" t="s">
        <v>24560</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3">
      <c r="B23120" t="s">
        <v>24561</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3">
      <c r="B23121" t="s">
        <v>24562</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3">
      <c r="B23122" t="s">
        <v>24563</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3">
      <c r="B23123" t="s">
        <v>24564</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3">
      <c r="B23124" t="s">
        <v>24565</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3">
      <c r="B23125" t="s">
        <v>24566</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3">
      <c r="B23126" t="s">
        <v>24567</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3">
      <c r="B23127" t="s">
        <v>24568</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3">
      <c r="B23128" t="s">
        <v>24569</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3">
      <c r="B23129" t="s">
        <v>24570</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3">
      <c r="B23130" t="s">
        <v>24571</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3">
      <c r="B23131" t="s">
        <v>24572</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3">
      <c r="B23132" t="s">
        <v>24573</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3">
      <c r="B23133" t="s">
        <v>24574</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3">
      <c r="B23134" t="s">
        <v>24575</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3">
      <c r="B23135" t="s">
        <v>24576</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3">
      <c r="B23136" t="s">
        <v>24577</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3">
      <c r="B23137" t="s">
        <v>24578</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3">
      <c r="B23138" t="s">
        <v>24579</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3">
      <c r="B23139" t="s">
        <v>24580</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3">
      <c r="B23140" t="s">
        <v>24581</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3">
      <c r="B23141" t="s">
        <v>24582</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3">
      <c r="B23142" t="s">
        <v>24583</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3">
      <c r="B23143" t="s">
        <v>24584</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3">
      <c r="B23144" t="s">
        <v>24585</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3">
      <c r="B23145" t="s">
        <v>24586</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3">
      <c r="B23146" t="s">
        <v>24587</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3">
      <c r="B23147" t="s">
        <v>24588</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3">
      <c r="B23148" t="s">
        <v>24589</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3">
      <c r="B23149" t="s">
        <v>24590</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3">
      <c r="B23150" t="s">
        <v>24591</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3">
      <c r="B23151" t="s">
        <v>24592</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3">
      <c r="B23152" t="s">
        <v>24593</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3">
      <c r="B23153" t="s">
        <v>24594</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3">
      <c r="B23154" t="s">
        <v>24595</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3">
      <c r="B23155" t="s">
        <v>24596</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3">
      <c r="B23156" t="s">
        <v>24597</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3">
      <c r="B23157" t="s">
        <v>24598</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3">
      <c r="B23158" t="s">
        <v>24599</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3">
      <c r="B23159" t="s">
        <v>24600</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3">
      <c r="B23160" t="s">
        <v>24601</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3">
      <c r="B23161" t="s">
        <v>24602</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3">
      <c r="B23162" t="s">
        <v>24603</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3">
      <c r="B23163" t="s">
        <v>24604</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3">
      <c r="B23164" t="s">
        <v>24605</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3">
      <c r="B23165" t="s">
        <v>24606</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3">
      <c r="B23166" t="s">
        <v>24607</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3">
      <c r="B23167" t="s">
        <v>24608</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3">
      <c r="B23168" t="s">
        <v>24609</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3">
      <c r="B23169" t="s">
        <v>24610</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3">
      <c r="B23170" t="s">
        <v>24611</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3">
      <c r="B23171" t="s">
        <v>24612</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3">
      <c r="B23172" t="s">
        <v>24613</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3">
      <c r="B23173" t="s">
        <v>24614</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3">
      <c r="B23174" t="s">
        <v>24615</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3">
      <c r="B23175" t="s">
        <v>24616</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3">
      <c r="B23176" t="s">
        <v>24617</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3">
      <c r="B23177" t="s">
        <v>24618</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3">
      <c r="B23178" t="s">
        <v>24619</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3">
      <c r="B23179" t="s">
        <v>24620</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3">
      <c r="B23180" t="s">
        <v>24621</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3">
      <c r="B23181" t="s">
        <v>24622</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3">
      <c r="B23182" t="s">
        <v>24623</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3">
      <c r="B23183" t="s">
        <v>24624</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3">
      <c r="B23184" t="s">
        <v>24625</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3">
      <c r="B23185" t="s">
        <v>24626</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3">
      <c r="B23186" t="s">
        <v>24627</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3">
      <c r="B23187" t="s">
        <v>24628</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3">
      <c r="B23188" t="s">
        <v>24629</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3">
      <c r="B23189" t="s">
        <v>24630</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3">
      <c r="B23190" t="s">
        <v>24631</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3">
      <c r="B23191" t="s">
        <v>24632</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3">
      <c r="B23192" t="s">
        <v>24633</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3">
      <c r="B23193" t="s">
        <v>24634</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3">
      <c r="B23194" t="s">
        <v>24635</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3">
      <c r="B23195" t="s">
        <v>24636</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3">
      <c r="B23196" t="s">
        <v>24637</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3">
      <c r="B23197" t="s">
        <v>24638</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3">
      <c r="B23198" t="s">
        <v>24639</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3">
      <c r="B23199" t="s">
        <v>24640</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3">
      <c r="B23200" t="s">
        <v>24641</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3">
      <c r="B23201" t="s">
        <v>24642</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3">
      <c r="B23202" t="s">
        <v>24643</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3">
      <c r="B23203" t="s">
        <v>24644</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3">
      <c r="B23204" t="s">
        <v>24645</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3">
      <c r="B23205" t="s">
        <v>24646</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3">
      <c r="B23206" t="s">
        <v>24647</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3">
      <c r="B23207" t="s">
        <v>24648</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3">
      <c r="B23208" t="s">
        <v>24649</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3">
      <c r="B23209" t="s">
        <v>24650</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3">
      <c r="B23210" t="s">
        <v>24651</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3">
      <c r="B23211" t="s">
        <v>24652</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3">
      <c r="B23212" t="s">
        <v>24653</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3">
      <c r="B23213" t="s">
        <v>24654</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3">
      <c r="B23214" t="s">
        <v>24655</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3">
      <c r="B23215" t="s">
        <v>24656</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3">
      <c r="B23216" t="s">
        <v>24657</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3">
      <c r="B23217" t="s">
        <v>24658</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3">
      <c r="B23218" t="s">
        <v>24659</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3">
      <c r="B23219" t="s">
        <v>24660</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3">
      <c r="B23220" t="s">
        <v>24661</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3">
      <c r="B23221" t="s">
        <v>24662</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3">
      <c r="B23222" t="s">
        <v>24663</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3">
      <c r="B23223" t="s">
        <v>24664</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3">
      <c r="B23224" t="s">
        <v>24665</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3">
      <c r="B23225" t="s">
        <v>24666</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3">
      <c r="B23226" t="s">
        <v>24667</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3">
      <c r="B23227" t="s">
        <v>24668</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3">
      <c r="B23228" t="s">
        <v>24669</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3">
      <c r="B23229" t="s">
        <v>24670</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3">
      <c r="B23230" t="s">
        <v>24671</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3">
      <c r="B23231" t="s">
        <v>24672</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3">
      <c r="B23232" t="s">
        <v>24673</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3">
      <c r="B23233" t="s">
        <v>24674</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3">
      <c r="B23234" t="s">
        <v>24675</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3">
      <c r="B23235" t="s">
        <v>24676</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3">
      <c r="B23236" t="s">
        <v>24677</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3">
      <c r="B23237" t="s">
        <v>24678</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3">
      <c r="B23238" t="s">
        <v>24679</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3">
      <c r="B23239" t="s">
        <v>24680</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3">
      <c r="B23240" t="s">
        <v>24681</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3">
      <c r="B23241" t="s">
        <v>24682</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3">
      <c r="B23242" t="s">
        <v>24683</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3">
      <c r="B23243" t="s">
        <v>24684</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3">
      <c r="B23244" t="s">
        <v>24685</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3">
      <c r="B23245" t="s">
        <v>24686</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3">
      <c r="B23246" t="s">
        <v>24687</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3">
      <c r="B23247" t="s">
        <v>24688</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3">
      <c r="B23248" t="s">
        <v>24689</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3">
      <c r="B23249" t="s">
        <v>24690</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3">
      <c r="B23250" t="s">
        <v>24691</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3">
      <c r="B23251" t="s">
        <v>24692</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3">
      <c r="B23252" t="s">
        <v>24693</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3">
      <c r="B23253" t="s">
        <v>24694</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3">
      <c r="B23254" t="s">
        <v>24695</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3">
      <c r="B23255" t="s">
        <v>24696</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3">
      <c r="B23256" t="s">
        <v>24697</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3">
      <c r="B23257" t="s">
        <v>24698</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3">
      <c r="B23258" t="s">
        <v>24699</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3">
      <c r="B23259" t="s">
        <v>24700</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3">
      <c r="B23260" t="s">
        <v>24701</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3">
      <c r="B23261" t="s">
        <v>24702</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3">
      <c r="B23262" t="s">
        <v>24703</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3">
      <c r="B23263" t="s">
        <v>24704</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3">
      <c r="B23264" t="s">
        <v>24705</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3">
      <c r="B23265" t="s">
        <v>24706</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3">
      <c r="B23266" t="s">
        <v>24707</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3">
      <c r="B23267" t="s">
        <v>24708</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3">
      <c r="B23268" t="s">
        <v>24709</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3">
      <c r="B23269" t="s">
        <v>24710</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3">
      <c r="B23270" t="s">
        <v>24711</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3">
      <c r="B23271" t="s">
        <v>24712</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3">
      <c r="B23272" t="s">
        <v>24713</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3">
      <c r="B23273" t="s">
        <v>24714</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3">
      <c r="B23274" t="s">
        <v>24715</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3">
      <c r="B23275" t="s">
        <v>24716</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3">
      <c r="B23276" t="s">
        <v>24717</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3">
      <c r="B23277" t="s">
        <v>24718</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3">
      <c r="B23278" t="s">
        <v>24719</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3">
      <c r="B23279" t="s">
        <v>24720</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3">
      <c r="B23280" t="s">
        <v>24721</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3">
      <c r="B23281" t="s">
        <v>24722</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3">
      <c r="B23282" t="s">
        <v>24723</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3">
      <c r="B23283" t="s">
        <v>24724</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3">
      <c r="B23284" t="s">
        <v>24725</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3">
      <c r="B23285" t="s">
        <v>24726</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3">
      <c r="B23286" t="s">
        <v>24727</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3">
      <c r="B23287" t="s">
        <v>24728</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3">
      <c r="B23288" t="s">
        <v>24729</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3">
      <c r="B23289" t="s">
        <v>24730</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3">
      <c r="B23290" t="s">
        <v>24731</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3">
      <c r="B23291" t="s">
        <v>24732</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3">
      <c r="B23292" t="s">
        <v>24733</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3">
      <c r="B23293" t="s">
        <v>24734</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3">
      <c r="B23294" t="s">
        <v>24735</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3">
      <c r="B23295" t="s">
        <v>24736</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3">
      <c r="B23296" t="s">
        <v>24737</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3">
      <c r="B23297" t="s">
        <v>24738</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3">
      <c r="B23298" t="s">
        <v>24739</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3">
      <c r="B23299" t="s">
        <v>24740</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3">
      <c r="B23300" t="s">
        <v>24741</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3">
      <c r="B23301" t="s">
        <v>24742</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3">
      <c r="B23302" t="s">
        <v>24743</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3">
      <c r="B23303" t="s">
        <v>24744</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3">
      <c r="B23304" t="s">
        <v>24745</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3">
      <c r="B23305" t="s">
        <v>24746</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3">
      <c r="B23306" t="s">
        <v>24747</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3">
      <c r="B23307" t="s">
        <v>24748</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3">
      <c r="B23308" t="s">
        <v>24749</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3">
      <c r="B23309" t="s">
        <v>24750</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3">
      <c r="B23310" t="s">
        <v>24751</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3">
      <c r="B23311" t="s">
        <v>24752</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3">
      <c r="B23312" t="s">
        <v>24753</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3">
      <c r="B23313" t="s">
        <v>24754</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3">
      <c r="B23314" t="s">
        <v>24755</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3">
      <c r="B23315" t="s">
        <v>24756</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3">
      <c r="B23316" t="s">
        <v>24757</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3">
      <c r="B23317" t="s">
        <v>24758</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3">
      <c r="B23318" t="s">
        <v>24759</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3">
      <c r="B23319" t="s">
        <v>24760</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3">
      <c r="B23320" t="s">
        <v>24761</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3">
      <c r="B23321" t="s">
        <v>24762</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3">
      <c r="B23322" t="s">
        <v>24763</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3">
      <c r="B23323" t="s">
        <v>24764</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3">
      <c r="B23324" t="s">
        <v>24765</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3">
      <c r="B23325" t="s">
        <v>24766</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3">
      <c r="B23326" t="s">
        <v>24767</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3">
      <c r="B23327" t="s">
        <v>24768</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3">
      <c r="B23328" t="s">
        <v>24769</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3">
      <c r="B23329" t="s">
        <v>24770</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3">
      <c r="B23330" t="s">
        <v>24771</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3">
      <c r="B23331" t="s">
        <v>24772</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3">
      <c r="B23332" t="s">
        <v>24773</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3">
      <c r="B23333" t="s">
        <v>24774</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3">
      <c r="B23334" t="s">
        <v>24775</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3">
      <c r="B23335" t="s">
        <v>24776</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3">
      <c r="B23336" t="s">
        <v>24777</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3">
      <c r="B23337" t="s">
        <v>24778</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3">
      <c r="B23338" t="s">
        <v>24779</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3">
      <c r="B23339" t="s">
        <v>24780</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3">
      <c r="B23340" t="s">
        <v>24781</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3">
      <c r="B23341" t="s">
        <v>24782</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3">
      <c r="B23342" t="s">
        <v>24783</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3">
      <c r="B23343" t="s">
        <v>24784</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3">
      <c r="B23344" t="s">
        <v>24785</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3">
      <c r="B23345" t="s">
        <v>24786</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3">
      <c r="B23346" t="s">
        <v>24787</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3">
      <c r="B23347" t="s">
        <v>24788</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3">
      <c r="B23348" t="s">
        <v>24789</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3">
      <c r="B23349" t="s">
        <v>24790</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3">
      <c r="B23350" t="s">
        <v>24791</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3">
      <c r="B23351" t="s">
        <v>24792</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3">
      <c r="B23352" t="s">
        <v>24793</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3">
      <c r="B23353" t="s">
        <v>24794</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3">
      <c r="B23354" t="s">
        <v>24795</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3">
      <c r="B23355" t="s">
        <v>24796</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3">
      <c r="B23356" t="s">
        <v>24797</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3">
      <c r="B23357" t="s">
        <v>24798</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3">
      <c r="B23358" t="s">
        <v>24799</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3">
      <c r="B23359" t="s">
        <v>24800</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3">
      <c r="B23360" t="s">
        <v>24801</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3">
      <c r="B23361" t="s">
        <v>24802</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3">
      <c r="B23362" t="s">
        <v>24803</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3">
      <c r="B23363" t="s">
        <v>24804</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3">
      <c r="B23364" t="s">
        <v>24805</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3">
      <c r="B23365" t="s">
        <v>24806</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3">
      <c r="B23366" t="s">
        <v>24807</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3">
      <c r="B23367" t="s">
        <v>24808</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3">
      <c r="B23368" t="s">
        <v>24809</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3">
      <c r="B23369" t="s">
        <v>24810</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3">
      <c r="B23370" t="s">
        <v>24811</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3">
      <c r="B23371" t="s">
        <v>24812</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3">
      <c r="B23372" t="s">
        <v>24813</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3">
      <c r="B23373" t="s">
        <v>24814</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3">
      <c r="B23374" t="s">
        <v>24815</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3">
      <c r="B23375" t="s">
        <v>24816</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3">
      <c r="B23376" t="s">
        <v>24817</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3">
      <c r="B23377" t="s">
        <v>24818</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3">
      <c r="B23378" t="s">
        <v>24819</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3">
      <c r="B23379" t="s">
        <v>24820</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3">
      <c r="B23380" t="s">
        <v>24821</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3">
      <c r="B23381" t="s">
        <v>24822</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3">
      <c r="B23382" t="s">
        <v>24823</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3">
      <c r="B23383" t="s">
        <v>24824</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3">
      <c r="B23384" t="s">
        <v>24825</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3">
      <c r="B23385" t="s">
        <v>24826</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3">
      <c r="B23386" t="s">
        <v>24827</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3">
      <c r="B23387" t="s">
        <v>24828</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3">
      <c r="B23388" t="s">
        <v>24829</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3">
      <c r="B23389" t="s">
        <v>24830</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3">
      <c r="B23390" t="s">
        <v>24831</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3">
      <c r="B23391" t="s">
        <v>24832</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3">
      <c r="B23392" t="s">
        <v>24833</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3">
      <c r="B23393" t="s">
        <v>24834</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3">
      <c r="B23394" t="s">
        <v>24835</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3">
      <c r="B23395" t="s">
        <v>24836</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3">
      <c r="B23396" t="s">
        <v>24837</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3">
      <c r="B23397" t="s">
        <v>24838</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3">
      <c r="B23398" t="s">
        <v>24839</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3">
      <c r="B23399" t="s">
        <v>24840</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3">
      <c r="B23400" t="s">
        <v>24841</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3">
      <c r="B23401" t="s">
        <v>24842</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3">
      <c r="B23402" t="s">
        <v>24843</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3">
      <c r="B23403" t="s">
        <v>24844</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3">
      <c r="B23404" t="s">
        <v>24845</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3">
      <c r="B23405" t="s">
        <v>24846</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3">
      <c r="B23406" t="s">
        <v>24847</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3">
      <c r="B23407" t="s">
        <v>24848</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3">
      <c r="B23408" t="s">
        <v>24849</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3">
      <c r="B23409" t="s">
        <v>24850</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3">
      <c r="B23410" t="s">
        <v>24851</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3">
      <c r="B23411" t="s">
        <v>24852</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3">
      <c r="B23412" t="s">
        <v>24853</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3">
      <c r="B23413" t="s">
        <v>24854</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3">
      <c r="B23414" t="s">
        <v>24855</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3">
      <c r="B23415" t="s">
        <v>24856</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3">
      <c r="B23416" t="s">
        <v>24857</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3">
      <c r="B23417" t="s">
        <v>24858</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3">
      <c r="B23418" t="s">
        <v>24859</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3">
      <c r="B23419" t="s">
        <v>24860</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3">
      <c r="B23420" t="s">
        <v>24861</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3">
      <c r="B23421" t="s">
        <v>24862</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3">
      <c r="B23422" t="s">
        <v>24863</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3">
      <c r="B23423" t="s">
        <v>24864</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3">
      <c r="B23424" t="s">
        <v>24865</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3">
      <c r="B23425" t="s">
        <v>24866</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3">
      <c r="B23426" t="s">
        <v>24867</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3">
      <c r="B23427" t="s">
        <v>24868</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3">
      <c r="B23428" t="s">
        <v>24869</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3">
      <c r="B23429" t="s">
        <v>24870</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3">
      <c r="B23430" t="s">
        <v>24871</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3">
      <c r="B23431" t="s">
        <v>24872</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3">
      <c r="B23432" t="s">
        <v>24873</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3">
      <c r="B23433" t="s">
        <v>24874</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3">
      <c r="B23434" t="s">
        <v>24875</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3">
      <c r="B23435" t="s">
        <v>24876</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3">
      <c r="B23436" t="s">
        <v>24877</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3">
      <c r="B23437" t="s">
        <v>24878</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3">
      <c r="B23438" t="s">
        <v>24879</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3">
      <c r="B23439" t="s">
        <v>24880</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3">
      <c r="B23440" t="s">
        <v>24881</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3">
      <c r="B23441" t="s">
        <v>24882</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3">
      <c r="B23442" t="s">
        <v>24883</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3">
      <c r="B23443" t="s">
        <v>24884</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3">
      <c r="B23444" t="s">
        <v>24885</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3">
      <c r="B23445" t="s">
        <v>24886</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3">
      <c r="B23446" t="s">
        <v>24887</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3">
      <c r="B23447" t="s">
        <v>24888</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3">
      <c r="B23448" t="s">
        <v>24889</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3">
      <c r="B23449" t="s">
        <v>24890</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3">
      <c r="B23450" t="s">
        <v>24891</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3">
      <c r="B23451" t="s">
        <v>24892</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3">
      <c r="B23452" t="s">
        <v>24893</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3">
      <c r="B23453" t="s">
        <v>24894</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3">
      <c r="B23454" t="s">
        <v>24895</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3">
      <c r="B23455" t="s">
        <v>24896</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3">
      <c r="B23456" t="s">
        <v>24897</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3">
      <c r="B23457" t="s">
        <v>24898</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3">
      <c r="B23458" t="s">
        <v>24899</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3">
      <c r="B23459" t="s">
        <v>24900</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3">
      <c r="B23460" t="s">
        <v>24901</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3">
      <c r="B23461" t="s">
        <v>24902</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3">
      <c r="B23462" t="s">
        <v>24903</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3">
      <c r="B23463" t="s">
        <v>24904</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3">
      <c r="B23464" t="s">
        <v>24905</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3">
      <c r="B23465" t="s">
        <v>24906</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3">
      <c r="B23466" t="s">
        <v>24907</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3">
      <c r="B23467" t="s">
        <v>24908</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3">
      <c r="B23468" t="s">
        <v>24909</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3">
      <c r="B23469" t="s">
        <v>24910</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3">
      <c r="B23470" t="s">
        <v>24911</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3">
      <c r="B23471" t="s">
        <v>24912</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3">
      <c r="B23472" t="s">
        <v>24913</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3">
      <c r="B23473" t="s">
        <v>24914</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3">
      <c r="B23474" t="s">
        <v>24915</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3">
      <c r="B23475" t="s">
        <v>24916</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3">
      <c r="B23476" t="s">
        <v>24917</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3">
      <c r="B23477" t="s">
        <v>24918</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3">
      <c r="B23478" t="s">
        <v>24919</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3">
      <c r="B23479" t="s">
        <v>24920</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3">
      <c r="B23480" t="s">
        <v>24921</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3">
      <c r="B23481" t="s">
        <v>24922</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3">
      <c r="B23482" t="s">
        <v>24923</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3">
      <c r="B23483" t="s">
        <v>24924</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3">
      <c r="B23484" t="s">
        <v>24925</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3">
      <c r="B23485" t="s">
        <v>24926</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3">
      <c r="B23486" t="s">
        <v>24927</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3">
      <c r="B23487" t="s">
        <v>24928</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3">
      <c r="B23488" t="s">
        <v>24929</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3">
      <c r="B23489" t="s">
        <v>24930</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3">
      <c r="B23490" t="s">
        <v>24931</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3">
      <c r="B23491" t="s">
        <v>24932</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3">
      <c r="B23492" t="s">
        <v>24933</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3">
      <c r="B23493" t="s">
        <v>24934</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3">
      <c r="B23494" t="s">
        <v>24935</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3">
      <c r="B23495" t="s">
        <v>24936</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3">
      <c r="B23496" t="s">
        <v>24937</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3">
      <c r="B23497" t="s">
        <v>24938</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3">
      <c r="B23498" t="s">
        <v>24939</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3">
      <c r="B23499" t="s">
        <v>24940</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3">
      <c r="B23500" t="s">
        <v>24941</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3">
      <c r="B23501" t="s">
        <v>24942</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3">
      <c r="B23502" t="s">
        <v>24943</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3">
      <c r="B23503" t="s">
        <v>24944</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3">
      <c r="B23504" t="s">
        <v>24945</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3">
      <c r="B23505" t="s">
        <v>24946</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3">
      <c r="B23506" t="s">
        <v>24947</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3">
      <c r="B23507" t="s">
        <v>24948</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3">
      <c r="B23508" t="s">
        <v>24949</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3">
      <c r="B23509" t="s">
        <v>24950</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3">
      <c r="B23510" t="s">
        <v>24951</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3">
      <c r="B23511" t="s">
        <v>24952</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3">
      <c r="B23512" t="s">
        <v>24953</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3">
      <c r="B23513" t="s">
        <v>24954</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3">
      <c r="B23514" t="s">
        <v>24955</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3">
      <c r="B23515" t="s">
        <v>24956</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3">
      <c r="B23516" t="s">
        <v>24957</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3">
      <c r="B23517" t="s">
        <v>24958</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3">
      <c r="B23518" t="s">
        <v>24959</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3">
      <c r="B23519" t="s">
        <v>24960</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3">
      <c r="B23520" t="s">
        <v>24961</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3">
      <c r="B23521" t="s">
        <v>24962</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3">
      <c r="B23522" t="s">
        <v>24963</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3">
      <c r="B23523" t="s">
        <v>24964</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3">
      <c r="B23524" t="s">
        <v>24965</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3">
      <c r="B23525" t="s">
        <v>24966</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3">
      <c r="B23526" t="s">
        <v>24967</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3">
      <c r="B23527" t="s">
        <v>24968</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3">
      <c r="B23528" t="s">
        <v>24969</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3">
      <c r="B23529" t="s">
        <v>24970</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3">
      <c r="B23530" t="s">
        <v>24971</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3">
      <c r="B23531" t="s">
        <v>24972</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3">
      <c r="B23532" t="s">
        <v>24973</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3">
      <c r="B23533" t="s">
        <v>24974</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3">
      <c r="B23534" t="s">
        <v>24975</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3">
      <c r="B23535" t="s">
        <v>24976</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3">
      <c r="B23536" t="s">
        <v>24977</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3">
      <c r="B23537" t="s">
        <v>24978</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3">
      <c r="B23538" t="s">
        <v>24979</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3">
      <c r="B23539" t="s">
        <v>24980</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3">
      <c r="B23540" t="s">
        <v>24981</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3">
      <c r="B23541" t="s">
        <v>24982</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3">
      <c r="B23542" t="s">
        <v>24983</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3">
      <c r="B23543" t="s">
        <v>24984</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3">
      <c r="B23544" t="s">
        <v>24985</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3">
      <c r="B23545" t="s">
        <v>24986</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3">
      <c r="B23546" t="s">
        <v>24987</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3">
      <c r="B23547" t="s">
        <v>24988</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3">
      <c r="B23548" t="s">
        <v>24989</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3">
      <c r="B23549" t="s">
        <v>24990</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3">
      <c r="B23550" t="s">
        <v>24991</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3">
      <c r="B23551" t="s">
        <v>24992</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3">
      <c r="B23552" t="s">
        <v>24993</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3">
      <c r="B23553" t="s">
        <v>24994</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3">
      <c r="B23554" t="s">
        <v>24995</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3">
      <c r="B23555" t="s">
        <v>24996</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3">
      <c r="B23556" t="s">
        <v>24997</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3">
      <c r="B23557" t="s">
        <v>24998</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3">
      <c r="B23558" t="s">
        <v>24999</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3">
      <c r="B23559" t="s">
        <v>25000</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3">
      <c r="B23560" t="s">
        <v>25001</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3">
      <c r="B23561" t="s">
        <v>25002</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3">
      <c r="B23562" t="s">
        <v>25003</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3">
      <c r="B23563" t="s">
        <v>25004</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3">
      <c r="B23564" t="s">
        <v>25005</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3">
      <c r="B23565" t="s">
        <v>25006</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3">
      <c r="B23566" t="s">
        <v>25007</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3">
      <c r="B23567" t="s">
        <v>25008</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3">
      <c r="B23568" t="s">
        <v>25009</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3">
      <c r="B23569" t="s">
        <v>25010</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3">
      <c r="B23570" t="s">
        <v>25011</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3">
      <c r="B23571" t="s">
        <v>25012</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3">
      <c r="B23572" t="s">
        <v>25013</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3">
      <c r="B23573" t="s">
        <v>25014</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3">
      <c r="B23574" t="s">
        <v>25015</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3">
      <c r="B23575" t="s">
        <v>25016</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3">
      <c r="B23576" t="s">
        <v>25017</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3">
      <c r="B23577" t="s">
        <v>25018</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3">
      <c r="B23578" t="s">
        <v>25019</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3">
      <c r="B23579" t="s">
        <v>25020</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3">
      <c r="B23580" t="s">
        <v>25021</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3">
      <c r="B23581" t="s">
        <v>25022</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3">
      <c r="B23582" t="s">
        <v>25023</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3">
      <c r="B23583" t="s">
        <v>25024</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3">
      <c r="B23584" t="s">
        <v>25025</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3">
      <c r="B23585" t="s">
        <v>25026</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3">
      <c r="B23586" t="s">
        <v>25027</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3">
      <c r="B23587" t="s">
        <v>25028</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3">
      <c r="B23588" t="s">
        <v>25029</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3">
      <c r="B23589" t="s">
        <v>25030</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3">
      <c r="B23590" t="s">
        <v>25031</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3">
      <c r="B23591" t="s">
        <v>25032</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3">
      <c r="B23592" t="s">
        <v>25033</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3">
      <c r="B23593" t="s">
        <v>25034</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3">
      <c r="B23594" t="s">
        <v>25035</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3">
      <c r="B23595" t="s">
        <v>25036</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3">
      <c r="B23596" t="s">
        <v>25037</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3">
      <c r="B23597" t="s">
        <v>25038</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3">
      <c r="B23598" t="s">
        <v>25039</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3">
      <c r="B23599" t="s">
        <v>25040</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3">
      <c r="B23600" t="s">
        <v>25041</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3">
      <c r="B23601" t="s">
        <v>25042</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3">
      <c r="B23602" t="s">
        <v>25043</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3">
      <c r="B23603" t="s">
        <v>25044</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3">
      <c r="B23604" t="s">
        <v>25045</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3">
      <c r="B23605" t="s">
        <v>25046</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3">
      <c r="B23606" t="s">
        <v>25047</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3">
      <c r="B23607" t="s">
        <v>25048</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3">
      <c r="B23608" t="s">
        <v>25049</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3">
      <c r="B23609" t="s">
        <v>25050</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3">
      <c r="B23610" t="s">
        <v>25051</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3">
      <c r="B23611" t="s">
        <v>25052</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3">
      <c r="B23612" t="s">
        <v>25053</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3">
      <c r="B23613" t="s">
        <v>25054</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3">
      <c r="B23614" t="s">
        <v>25055</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3">
      <c r="B23615" t="s">
        <v>25056</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3">
      <c r="B23616" t="s">
        <v>25057</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3">
      <c r="B23617" t="s">
        <v>25058</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3">
      <c r="B23618" t="s">
        <v>25059</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3">
      <c r="B23619" t="s">
        <v>25060</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3">
      <c r="B23620" t="s">
        <v>25061</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3">
      <c r="B23621" t="s">
        <v>25062</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3">
      <c r="B23622" t="s">
        <v>25063</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3">
      <c r="B23623" t="s">
        <v>25064</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3">
      <c r="B23624" t="s">
        <v>25065</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3">
      <c r="B23625" t="s">
        <v>25066</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3">
      <c r="B23626" t="s">
        <v>25067</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3">
      <c r="B23627" t="s">
        <v>25068</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3">
      <c r="B23628" t="s">
        <v>25069</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3">
      <c r="B23629" t="s">
        <v>25070</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3">
      <c r="B23630" t="s">
        <v>25071</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3">
      <c r="B23631" t="s">
        <v>25072</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3">
      <c r="B23632" t="s">
        <v>25073</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3">
      <c r="B23633" t="s">
        <v>25074</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3">
      <c r="B23634" t="s">
        <v>25075</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3">
      <c r="B23635" t="s">
        <v>25076</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3">
      <c r="B23636" t="s">
        <v>25077</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3">
      <c r="B23637" t="s">
        <v>25078</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3">
      <c r="B23638" t="s">
        <v>25079</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3">
      <c r="B23639" t="s">
        <v>25080</v>
      </c>
      <c r="C23639" s="46">
        <v>0</v>
      </c>
      <c r="D23639" s="46">
        <v>0</v>
      </c>
      <c r="E23639" s="46">
        <v>0</v>
      </c>
      <c r="F23639" s="46">
        <v>0</v>
      </c>
      <c r="G23639" s="46">
        <v>0</v>
      </c>
      <c r="H23639" s="46">
        <v>0</v>
      </c>
      <c r="I23639" s="46">
        <v>2.3333333333333302E-6</v>
      </c>
      <c r="J23639" s="46">
        <v>2.73252020425589E-6</v>
      </c>
      <c r="K23639" s="46">
        <v>1.1155467020454299E-6</v>
      </c>
    </row>
    <row r="23640" spans="2:11" x14ac:dyDescent="0.3">
      <c r="B23640" t="s">
        <v>25081</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3">
      <c r="B23641" t="s">
        <v>25082</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3">
      <c r="B23642" t="s">
        <v>25083</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3">
      <c r="B23643" t="s">
        <v>25084</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3">
      <c r="B23644" t="s">
        <v>25085</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3">
      <c r="B23645" t="s">
        <v>25086</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3">
      <c r="B23646" t="s">
        <v>25087</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3">
      <c r="B23647" t="s">
        <v>25088</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3">
      <c r="B23648" t="s">
        <v>25089</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3">
      <c r="B23649" t="s">
        <v>25090</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3">
      <c r="B23650" t="s">
        <v>25091</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3">
      <c r="B23651" t="s">
        <v>25092</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3">
      <c r="B23652" t="s">
        <v>25093</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3">
      <c r="B23653" t="s">
        <v>25094</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3">
      <c r="B23654" t="s">
        <v>25095</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3">
      <c r="B23655" t="s">
        <v>25096</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3">
      <c r="B23656" t="s">
        <v>25097</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3">
      <c r="B23657" t="s">
        <v>25098</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3">
      <c r="B23658" t="s">
        <v>25099</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3">
      <c r="B23659" t="s">
        <v>25100</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3">
      <c r="B23660" t="s">
        <v>25101</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3">
      <c r="B23661" t="s">
        <v>25102</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3">
      <c r="B23662" t="s">
        <v>25103</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3">
      <c r="B23663" t="s">
        <v>25104</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3">
      <c r="B23664" t="s">
        <v>25105</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3">
      <c r="B23665" t="s">
        <v>25106</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3">
      <c r="B23666" t="s">
        <v>25107</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3">
      <c r="B23667" t="s">
        <v>25108</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3">
      <c r="B23668" t="s">
        <v>25109</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3">
      <c r="B23669" t="s">
        <v>25110</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3">
      <c r="B23670" t="s">
        <v>25111</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3">
      <c r="B23671" t="s">
        <v>25112</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3">
      <c r="B23672" t="s">
        <v>25113</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3">
      <c r="B23673" t="s">
        <v>25114</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3">
      <c r="B23674" t="s">
        <v>25115</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3">
      <c r="B23675" t="s">
        <v>25116</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3">
      <c r="B23676" t="s">
        <v>25117</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3">
      <c r="B23677" t="s">
        <v>25118</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3">
      <c r="B23678" t="s">
        <v>25119</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3">
      <c r="B23679" t="s">
        <v>25120</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3">
      <c r="B23680" t="s">
        <v>25121</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3">
      <c r="B23681" t="s">
        <v>25122</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3">
      <c r="B23682" t="s">
        <v>25123</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3">
      <c r="B23683" t="s">
        <v>25124</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3">
      <c r="B23684" t="s">
        <v>25125</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3">
      <c r="B23685" t="s">
        <v>25126</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3">
      <c r="B23686" t="s">
        <v>25127</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3">
      <c r="B23687" t="s">
        <v>25128</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3">
      <c r="B23688" t="s">
        <v>25129</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3">
      <c r="B23689" t="s">
        <v>25130</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3">
      <c r="B23690" t="s">
        <v>25131</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3">
      <c r="B23691" t="s">
        <v>25132</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3">
      <c r="B23692" t="s">
        <v>25133</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3">
      <c r="B23693" t="s">
        <v>25134</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3">
      <c r="B23694" t="s">
        <v>25135</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3">
      <c r="B23695" t="s">
        <v>25136</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3">
      <c r="B23696" t="s">
        <v>25137</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3">
      <c r="B23697" t="s">
        <v>25138</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3">
      <c r="B23698" t="s">
        <v>25139</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3">
      <c r="B23699" t="s">
        <v>25140</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3">
      <c r="B23700" t="s">
        <v>25141</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3">
      <c r="B23701" t="s">
        <v>25142</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3">
      <c r="B23702" t="s">
        <v>25143</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3">
      <c r="B23703" t="s">
        <v>25144</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3">
      <c r="B23704" t="s">
        <v>25145</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3">
      <c r="B23705" t="s">
        <v>25146</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3">
      <c r="B23706" t="s">
        <v>25147</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3">
      <c r="B23707" t="s">
        <v>25148</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3">
      <c r="B23708" t="s">
        <v>25149</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3">
      <c r="B23709" t="s">
        <v>25150</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3">
      <c r="B23710" t="s">
        <v>25151</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3">
      <c r="B23711" t="s">
        <v>25152</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3">
      <c r="B23712" t="s">
        <v>25153</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3">
      <c r="B23713" t="s">
        <v>25154</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3">
      <c r="B23714" t="s">
        <v>25155</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3">
      <c r="B23715" t="s">
        <v>25156</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3">
      <c r="B23716" t="s">
        <v>25157</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3">
      <c r="B23717" t="s">
        <v>25158</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3">
      <c r="B23718" t="s">
        <v>25159</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3">
      <c r="B23719" t="s">
        <v>25160</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3">
      <c r="B23720" t="s">
        <v>25161</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3">
      <c r="B23721" t="s">
        <v>25162</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3">
      <c r="B23722" t="s">
        <v>25163</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3">
      <c r="B23723" t="s">
        <v>25164</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3">
      <c r="B23724" t="s">
        <v>25165</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3">
      <c r="B23725" t="s">
        <v>25166</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3">
      <c r="B23726" t="s">
        <v>25167</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3">
      <c r="B23727" t="s">
        <v>25168</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3">
      <c r="B23728" t="s">
        <v>25169</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3">
      <c r="B23729" t="s">
        <v>25170</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3">
      <c r="B23730" t="s">
        <v>25171</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3">
      <c r="B23731" t="s">
        <v>25172</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3">
      <c r="B23732" t="s">
        <v>25173</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3">
      <c r="B23733" t="s">
        <v>25174</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3">
      <c r="B23734" t="s">
        <v>25175</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3">
      <c r="B23735" t="s">
        <v>25176</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3">
      <c r="B23736" t="s">
        <v>25177</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3">
      <c r="B23737" t="s">
        <v>25178</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3">
      <c r="B23738" t="s">
        <v>25179</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3">
      <c r="B23739" t="s">
        <v>25180</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3">
      <c r="B23740" t="s">
        <v>25181</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3">
      <c r="B23741" t="s">
        <v>25182</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3">
      <c r="B23742" t="s">
        <v>25183</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3">
      <c r="B23743" t="s">
        <v>25184</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3">
      <c r="B23744" t="s">
        <v>25185</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3">
      <c r="B23745" t="s">
        <v>25186</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3">
      <c r="B23746" t="s">
        <v>25187</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3">
      <c r="B23747" t="s">
        <v>25188</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3">
      <c r="B23748" t="s">
        <v>25189</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3">
      <c r="B23749" t="s">
        <v>25190</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3">
      <c r="B23750" t="s">
        <v>25191</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3">
      <c r="B23751" t="s">
        <v>25192</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3">
      <c r="B23752" t="s">
        <v>25193</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3">
      <c r="B23753" t="s">
        <v>25194</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3">
      <c r="B23754" t="s">
        <v>25195</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3">
      <c r="B23755" t="s">
        <v>25196</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3">
      <c r="B23756" t="s">
        <v>25197</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3">
      <c r="B23757" t="s">
        <v>25198</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3">
      <c r="B23758" t="s">
        <v>25199</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3">
      <c r="B23759" t="s">
        <v>25200</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3">
      <c r="B23760" t="s">
        <v>25201</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3">
      <c r="B23761" t="s">
        <v>25202</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3">
      <c r="B23762" t="s">
        <v>25203</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3">
      <c r="B23763" t="s">
        <v>25204</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3">
      <c r="B23764" t="s">
        <v>25205</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3">
      <c r="B23765" t="s">
        <v>25206</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3">
      <c r="B23766" t="s">
        <v>25207</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3">
      <c r="B23767" t="s">
        <v>25208</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3">
      <c r="B23768" t="s">
        <v>25209</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3">
      <c r="B23769" t="s">
        <v>25210</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3">
      <c r="B23770" t="s">
        <v>25211</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3">
      <c r="B23771" t="s">
        <v>25212</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3">
      <c r="B23772" t="s">
        <v>25213</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3">
      <c r="B23773" t="s">
        <v>25214</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3">
      <c r="B23774" t="s">
        <v>25215</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3">
      <c r="B23775" t="s">
        <v>25216</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3">
      <c r="B23776" t="s">
        <v>25217</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3">
      <c r="B23777" t="s">
        <v>25218</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3">
      <c r="B23778" t="s">
        <v>25219</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3">
      <c r="B23779" t="s">
        <v>25220</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3">
      <c r="B23780" t="s">
        <v>25221</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3">
      <c r="B23781" t="s">
        <v>25222</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3">
      <c r="B23782" t="s">
        <v>25223</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3">
      <c r="B23783" t="s">
        <v>25224</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3">
      <c r="B23784" t="s">
        <v>25225</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3">
      <c r="B23785" t="s">
        <v>25226</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3">
      <c r="B23786" t="s">
        <v>25227</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3">
      <c r="B23787" t="s">
        <v>25228</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3">
      <c r="B23788" t="s">
        <v>25229</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3">
      <c r="B23789" t="s">
        <v>25230</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3">
      <c r="B23790" t="s">
        <v>25231</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3">
      <c r="B23791" t="s">
        <v>25232</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3">
      <c r="B23792" t="s">
        <v>25233</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3">
      <c r="B23793" t="s">
        <v>25234</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3">
      <c r="B23794" t="s">
        <v>25235</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3">
      <c r="B23795" t="s">
        <v>25236</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3">
      <c r="B23796" t="s">
        <v>25237</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3">
      <c r="B23797" t="s">
        <v>25238</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3">
      <c r="B23798" t="s">
        <v>25239</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3">
      <c r="B23799" t="s">
        <v>25240</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3">
      <c r="B23800" t="s">
        <v>25241</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3">
      <c r="B23801" t="s">
        <v>25242</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3">
      <c r="B23802" t="s">
        <v>25243</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3">
      <c r="B23803" t="s">
        <v>25244</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3">
      <c r="B23804" t="s">
        <v>25245</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3">
      <c r="B23805" t="s">
        <v>25246</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3">
      <c r="B23806" t="s">
        <v>25247</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3">
      <c r="B23807" t="s">
        <v>25248</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3">
      <c r="B23808" t="s">
        <v>25249</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3">
      <c r="B23809" t="s">
        <v>25250</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3">
      <c r="B23810" t="s">
        <v>25251</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3">
      <c r="B23811" t="s">
        <v>25252</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3">
      <c r="B23812" t="s">
        <v>25253</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3">
      <c r="B23813" t="s">
        <v>25254</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3">
      <c r="B23814" t="s">
        <v>25255</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3">
      <c r="B23815" t="s">
        <v>25256</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3">
      <c r="B23816" t="s">
        <v>25257</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3">
      <c r="B23817" t="s">
        <v>25258</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3">
      <c r="B23818" t="s">
        <v>25259</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3">
      <c r="B23819" t="s">
        <v>25260</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3">
      <c r="B23820" t="s">
        <v>25261</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3">
      <c r="B23821" t="s">
        <v>25262</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3">
      <c r="B23822" t="s">
        <v>25263</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3">
      <c r="B23823" t="s">
        <v>25264</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3">
      <c r="B23824" t="s">
        <v>25265</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3">
      <c r="B23825" t="s">
        <v>25266</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3">
      <c r="B23826" t="s">
        <v>25267</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3">
      <c r="B23827" t="s">
        <v>25268</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3">
      <c r="B23828" t="s">
        <v>25269</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3">
      <c r="B23829" t="s">
        <v>25270</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3">
      <c r="B23830" t="s">
        <v>25271</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3">
      <c r="B23831" t="s">
        <v>25272</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3">
      <c r="B23832" t="s">
        <v>25273</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3">
      <c r="B23833" t="s">
        <v>25274</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3">
      <c r="B23834" t="s">
        <v>25275</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3">
      <c r="B23835" t="s">
        <v>25276</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3">
      <c r="B23836" t="s">
        <v>25277</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3">
      <c r="B23837" t="s">
        <v>25278</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3">
      <c r="B23838" t="s">
        <v>25279</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3">
      <c r="B23839" t="s">
        <v>25280</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3">
      <c r="B23840" t="s">
        <v>25281</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3">
      <c r="B23841" t="s">
        <v>25282</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3">
      <c r="B23842" t="s">
        <v>25283</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3">
      <c r="B23843" t="s">
        <v>25284</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3">
      <c r="B23844" t="s">
        <v>25285</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3">
      <c r="B23845" t="s">
        <v>25286</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3">
      <c r="B23846" t="s">
        <v>25287</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3">
      <c r="B23847" t="s">
        <v>25288</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3">
      <c r="B23848" t="s">
        <v>25289</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3">
      <c r="B23849" t="s">
        <v>25290</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3">
      <c r="B23850" t="s">
        <v>25291</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3">
      <c r="B23851" t="s">
        <v>25292</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3">
      <c r="B23852" t="s">
        <v>25293</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3">
      <c r="B23853" t="s">
        <v>25294</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3">
      <c r="B23854" t="s">
        <v>25295</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3">
      <c r="B23855" t="s">
        <v>25296</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3">
      <c r="B23856" t="s">
        <v>25297</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3">
      <c r="B23857" t="s">
        <v>25298</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3">
      <c r="B23858" t="s">
        <v>25299</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3">
      <c r="B23859" t="s">
        <v>25300</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3">
      <c r="B23860" t="s">
        <v>25301</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3">
      <c r="B23861" t="s">
        <v>25302</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3">
      <c r="B23862" t="s">
        <v>25303</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3">
      <c r="B23863" t="s">
        <v>25304</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3">
      <c r="B23864" t="s">
        <v>25305</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3">
      <c r="B23865" t="s">
        <v>25306</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3">
      <c r="B23866" t="s">
        <v>25307</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3">
      <c r="B23867" t="s">
        <v>25308</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3">
      <c r="B23868" t="s">
        <v>25309</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3">
      <c r="B23869" t="s">
        <v>25310</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3">
      <c r="B23870" t="s">
        <v>25311</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3">
      <c r="B23871" t="s">
        <v>25312</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3">
      <c r="B23872" t="s">
        <v>25313</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3">
      <c r="B23873" t="s">
        <v>25314</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3">
      <c r="B23874" t="s">
        <v>25315</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3">
      <c r="B23875" t="s">
        <v>25316</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3">
      <c r="B23876" t="s">
        <v>25317</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3">
      <c r="B23877" t="s">
        <v>25318</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3">
      <c r="B23878" t="s">
        <v>25319</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3">
      <c r="B23879" t="s">
        <v>25320</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3">
      <c r="B23880" t="s">
        <v>25321</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3">
      <c r="B23881" t="s">
        <v>25322</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3">
      <c r="B23882" t="s">
        <v>25323</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3">
      <c r="B23883" t="s">
        <v>25324</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3">
      <c r="B23884" t="s">
        <v>25325</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3">
      <c r="B23885" t="s">
        <v>25326</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3">
      <c r="B23886" t="s">
        <v>25327</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3">
      <c r="B23887" t="s">
        <v>25328</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3">
      <c r="B23888" t="s">
        <v>25329</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3">
      <c r="B23889" t="s">
        <v>25330</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3">
      <c r="B23890" t="s">
        <v>25331</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3">
      <c r="B23891" t="s">
        <v>25332</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3">
      <c r="B23892" t="s">
        <v>25333</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3">
      <c r="B23893" t="s">
        <v>25334</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3">
      <c r="B23894" t="s">
        <v>25335</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3">
      <c r="B23895" t="s">
        <v>25336</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3">
      <c r="B23896" t="s">
        <v>25337</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3">
      <c r="B23897" t="s">
        <v>25338</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3">
      <c r="B23898" t="s">
        <v>25339</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3">
      <c r="B23899" t="s">
        <v>25340</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3">
      <c r="B23900" t="s">
        <v>25341</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3">
      <c r="B23901" t="s">
        <v>25342</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3">
      <c r="B23902" t="s">
        <v>25343</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3">
      <c r="B23903" t="s">
        <v>25344</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3">
      <c r="B23904" t="s">
        <v>25345</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3">
      <c r="B23905" t="s">
        <v>25346</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3">
      <c r="B23906" t="s">
        <v>25347</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3">
      <c r="B23907" t="s">
        <v>25348</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3">
      <c r="B23908" t="s">
        <v>25349</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3">
      <c r="B23909" t="s">
        <v>25350</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3">
      <c r="B23910" t="s">
        <v>25351</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3">
      <c r="B23911" t="s">
        <v>25352</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3">
      <c r="B23912" t="s">
        <v>25353</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3">
      <c r="B23913" t="s">
        <v>25354</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3">
      <c r="B23914" t="s">
        <v>25355</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3">
      <c r="B23915" t="s">
        <v>25356</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3">
      <c r="B23916" t="s">
        <v>25357</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3">
      <c r="B23917" t="s">
        <v>25358</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3">
      <c r="B23918" t="s">
        <v>25359</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3">
      <c r="B23919" t="s">
        <v>25360</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3">
      <c r="B23920" t="s">
        <v>25361</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3">
      <c r="B23921" t="s">
        <v>25362</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3">
      <c r="B23922" t="s">
        <v>25363</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3">
      <c r="B23923" t="s">
        <v>25364</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3">
      <c r="B23924" t="s">
        <v>25365</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3">
      <c r="B23925" t="s">
        <v>25366</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3">
      <c r="B23926" t="s">
        <v>25367</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3">
      <c r="B23927" t="s">
        <v>25368</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3">
      <c r="B23928" t="s">
        <v>25369</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3">
      <c r="B23929" t="s">
        <v>25370</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3">
      <c r="B23930" t="s">
        <v>25371</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3">
      <c r="B23931" t="s">
        <v>25372</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3">
      <c r="B23932" t="s">
        <v>25373</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3">
      <c r="B23933" t="s">
        <v>25374</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3">
      <c r="B23934" t="s">
        <v>25375</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3">
      <c r="B23935" t="s">
        <v>25376</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3">
      <c r="B23936" t="s">
        <v>25377</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3">
      <c r="B23937" t="s">
        <v>25378</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3">
      <c r="B23938" t="s">
        <v>25379</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3">
      <c r="B23939" t="s">
        <v>25380</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3">
      <c r="B23940" t="s">
        <v>25381</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3">
      <c r="B23941" t="s">
        <v>25382</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3">
      <c r="B23942" t="s">
        <v>25383</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3">
      <c r="B23943" t="s">
        <v>25384</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3">
      <c r="B23944" t="s">
        <v>25385</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3">
      <c r="B23945" t="s">
        <v>25386</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3">
      <c r="B23946" t="s">
        <v>25387</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3">
      <c r="B23947" t="s">
        <v>25388</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3">
      <c r="B23948" t="s">
        <v>25389</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3">
      <c r="B23949" t="s">
        <v>25390</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3">
      <c r="B23950" t="s">
        <v>25391</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3">
      <c r="B23951" t="s">
        <v>25392</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3">
      <c r="B23952" t="s">
        <v>25393</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3">
      <c r="B23953" t="s">
        <v>25394</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3">
      <c r="B23954" t="s">
        <v>25395</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3">
      <c r="B23955" t="s">
        <v>25396</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3">
      <c r="B23956" t="s">
        <v>25397</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3">
      <c r="B23957" t="s">
        <v>25398</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3">
      <c r="B23958" t="s">
        <v>25399</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3">
      <c r="B23959" t="s">
        <v>25400</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3">
      <c r="B23960" t="s">
        <v>25401</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3">
      <c r="B23961" t="s">
        <v>25402</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3">
      <c r="B23962" t="s">
        <v>25403</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3">
      <c r="B23963" t="s">
        <v>25404</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3">
      <c r="B23964" t="s">
        <v>25405</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3">
      <c r="B23965" t="s">
        <v>25406</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3">
      <c r="B23966" t="s">
        <v>25407</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3">
      <c r="B23967" t="s">
        <v>25408</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3">
      <c r="B23968" t="s">
        <v>25409</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3">
      <c r="B23969" t="s">
        <v>25410</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3">
      <c r="B23970" t="s">
        <v>25411</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3">
      <c r="B23971" t="s">
        <v>25412</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3">
      <c r="B23972" t="s">
        <v>25413</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3">
      <c r="B23973" t="s">
        <v>25414</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3">
      <c r="B23974" t="s">
        <v>25415</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3">
      <c r="B23975" t="s">
        <v>25416</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3">
      <c r="B23976" t="s">
        <v>25417</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3">
      <c r="B23977" t="s">
        <v>25418</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3">
      <c r="B23978" t="s">
        <v>25419</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3">
      <c r="B23979" t="s">
        <v>25420</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3">
      <c r="B23980" t="s">
        <v>25421</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3">
      <c r="B23981" t="s">
        <v>25422</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3">
      <c r="B23982" t="s">
        <v>25423</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3">
      <c r="B23983" t="s">
        <v>25424</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3">
      <c r="B23984" t="s">
        <v>25425</v>
      </c>
      <c r="C23984" s="46">
        <v>0</v>
      </c>
      <c r="D23984" s="46">
        <v>0</v>
      </c>
      <c r="E23984" s="46">
        <v>0</v>
      </c>
      <c r="F23984" s="46">
        <v>3.1999999999999999E-6</v>
      </c>
      <c r="G23984" s="46">
        <v>3.2710854467592302E-6</v>
      </c>
      <c r="H23984" s="46">
        <v>1.4628738838327799E-6</v>
      </c>
      <c r="I23984" s="46">
        <v>0</v>
      </c>
      <c r="J23984" s="46">
        <v>0</v>
      </c>
      <c r="K23984" s="46">
        <v>0</v>
      </c>
    </row>
    <row r="23985" spans="2:11" x14ac:dyDescent="0.3">
      <c r="B23985" t="s">
        <v>25426</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3">
      <c r="B23986" t="s">
        <v>25427</v>
      </c>
      <c r="C23986" s="46">
        <v>0</v>
      </c>
      <c r="D23986" s="46">
        <v>0</v>
      </c>
      <c r="E23986" s="46">
        <v>0</v>
      </c>
      <c r="F23986" s="46">
        <v>0</v>
      </c>
      <c r="G23986" s="46">
        <v>0</v>
      </c>
      <c r="H23986" s="46">
        <v>0</v>
      </c>
      <c r="I23986" s="46">
        <v>3.4999999999999999E-6</v>
      </c>
      <c r="J23986" s="46">
        <v>5.20576603392815E-6</v>
      </c>
      <c r="K23986" s="46">
        <v>2.1252450839060099E-6</v>
      </c>
    </row>
    <row r="23987" spans="2:11" x14ac:dyDescent="0.3">
      <c r="B23987" t="s">
        <v>25428</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3">
      <c r="B23988" t="s">
        <v>25429</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3">
      <c r="B23989" t="s">
        <v>25430</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3">
      <c r="B23990" t="s">
        <v>25431</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3">
      <c r="B23991" t="s">
        <v>25432</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3">
      <c r="B23992" t="s">
        <v>25433</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3">
      <c r="B23993" t="s">
        <v>25434</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3">
      <c r="B23994" t="s">
        <v>25435</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3">
      <c r="B23995" t="s">
        <v>25436</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3">
      <c r="B23996" t="s">
        <v>25437</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3">
      <c r="B23997" t="s">
        <v>25438</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3">
      <c r="B23998" t="s">
        <v>25439</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3">
      <c r="B23999" t="s">
        <v>25440</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3">
      <c r="B24000" t="s">
        <v>25441</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3">
      <c r="B24001" t="s">
        <v>25442</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3">
      <c r="B24002" t="s">
        <v>25443</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3">
      <c r="B24003" t="s">
        <v>25444</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3">
      <c r="B24004" t="s">
        <v>25445</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3">
      <c r="B24005" t="s">
        <v>25446</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3">
      <c r="B24006" t="s">
        <v>25447</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3">
      <c r="B24007" t="s">
        <v>25448</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3">
      <c r="B24008" t="s">
        <v>25449</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3">
      <c r="B24009" t="s">
        <v>25450</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3">
      <c r="B24010" t="s">
        <v>25451</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3">
      <c r="B24011" t="s">
        <v>25452</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3">
      <c r="B24012" t="s">
        <v>25453</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3">
      <c r="B24013" t="s">
        <v>25454</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3">
      <c r="B24014" t="s">
        <v>25455</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3">
      <c r="B24015" t="s">
        <v>25456</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3">
      <c r="B24016" t="s">
        <v>25457</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3">
      <c r="B24017" t="s">
        <v>25458</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3">
      <c r="B24018" t="s">
        <v>25459</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3">
      <c r="B24019" t="s">
        <v>25460</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3">
      <c r="B24020" t="s">
        <v>25461</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3">
      <c r="B24021" t="s">
        <v>25462</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3">
      <c r="B24022" t="s">
        <v>25463</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3">
      <c r="B24023" t="s">
        <v>25464</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3">
      <c r="B24024" t="s">
        <v>25465</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3">
      <c r="B24025" t="s">
        <v>25466</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3">
      <c r="B24026" t="s">
        <v>25467</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3">
      <c r="B24027" t="s">
        <v>25468</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3">
      <c r="B24028" t="s">
        <v>25469</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3">
      <c r="B24029" t="s">
        <v>25470</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3">
      <c r="B24030" t="s">
        <v>25471</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3">
      <c r="B24031" t="s">
        <v>25472</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3">
      <c r="B24032" t="s">
        <v>25473</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3">
      <c r="B24033" t="s">
        <v>25474</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3">
      <c r="B24034" t="s">
        <v>25475</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3">
      <c r="B24035" t="s">
        <v>25476</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3">
      <c r="B24036" t="s">
        <v>25477</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3">
      <c r="B24037" t="s">
        <v>25478</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3">
      <c r="B24038" t="s">
        <v>25479</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3">
      <c r="B24039" t="s">
        <v>25480</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3">
      <c r="B24040" t="s">
        <v>25481</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3">
      <c r="B24041" t="s">
        <v>25482</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3">
      <c r="B24042" t="s">
        <v>25483</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3">
      <c r="B24043" t="s">
        <v>25484</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3">
      <c r="B24044" t="s">
        <v>25485</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3">
      <c r="B24045" t="s">
        <v>25486</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3">
      <c r="B24046" t="s">
        <v>25487</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3">
      <c r="B24047" t="s">
        <v>25488</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3">
      <c r="B24048" t="s">
        <v>25489</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3">
      <c r="B24049" t="s">
        <v>25490</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3">
      <c r="B24050" t="s">
        <v>25491</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3">
      <c r="B24051" t="s">
        <v>25492</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3">
      <c r="B24052" t="s">
        <v>25493</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3">
      <c r="B24053" t="s">
        <v>25494</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3">
      <c r="B24054" t="s">
        <v>25495</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3">
      <c r="B24055" t="s">
        <v>25496</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3">
      <c r="B24056" t="s">
        <v>25497</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3">
      <c r="B24057" t="s">
        <v>25498</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3">
      <c r="B24058" t="s">
        <v>25499</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3">
      <c r="B24059" t="s">
        <v>25500</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3">
      <c r="B24060" t="s">
        <v>25501</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3">
      <c r="B24061" t="s">
        <v>25502</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3">
      <c r="B24062" t="s">
        <v>25503</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3">
      <c r="B24063" t="s">
        <v>25504</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3">
      <c r="B24064" t="s">
        <v>25505</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3">
      <c r="B24065" t="s">
        <v>25506</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3">
      <c r="B24066" t="s">
        <v>25507</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3">
      <c r="B24067" t="s">
        <v>25508</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3">
      <c r="B24068" t="s">
        <v>25509</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3">
      <c r="B24069" t="s">
        <v>25510</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3">
      <c r="B24070" t="s">
        <v>25511</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3">
      <c r="B24071" t="s">
        <v>25512</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3">
      <c r="B24072" t="s">
        <v>25513</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3">
      <c r="B24073" t="s">
        <v>25514</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3">
      <c r="B24074" t="s">
        <v>25515</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3">
      <c r="B24075" t="s">
        <v>25516</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3">
      <c r="B24076" t="s">
        <v>25517</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3">
      <c r="B24077" t="s">
        <v>25518</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3">
      <c r="B24078" t="s">
        <v>25519</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3">
      <c r="B24079" t="s">
        <v>25520</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3">
      <c r="B24080" t="s">
        <v>25521</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3">
      <c r="B24081" t="s">
        <v>25522</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3">
      <c r="B24082" t="s">
        <v>25523</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3">
      <c r="B24083" t="s">
        <v>25524</v>
      </c>
      <c r="C24083" s="46">
        <v>1.33333333333333E-6</v>
      </c>
      <c r="D24083" s="46">
        <v>1.6329931618554501E-6</v>
      </c>
      <c r="E24083" s="46">
        <v>6.6666666666666702E-7</v>
      </c>
      <c r="F24083" s="46">
        <v>0</v>
      </c>
      <c r="G24083" s="46">
        <v>0</v>
      </c>
      <c r="H24083" s="46">
        <v>0</v>
      </c>
      <c r="I24083" s="46">
        <v>0</v>
      </c>
      <c r="J24083" s="46">
        <v>0</v>
      </c>
      <c r="K24083" s="46">
        <v>0</v>
      </c>
    </row>
    <row r="24084" spans="2:11" x14ac:dyDescent="0.3">
      <c r="B24084" t="s">
        <v>25525</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3">
      <c r="B24085" t="s">
        <v>25526</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3">
      <c r="B24086" t="s">
        <v>25527</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3">
      <c r="B24087" t="s">
        <v>25528</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3">
      <c r="B24088" t="s">
        <v>25529</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3">
      <c r="B24089" t="s">
        <v>25530</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3">
      <c r="B24090" t="s">
        <v>25531</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3">
      <c r="B24091" t="s">
        <v>25532</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3">
      <c r="B24092" t="s">
        <v>25533</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3">
      <c r="B24093" t="s">
        <v>25534</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3">
      <c r="B24094" t="s">
        <v>25535</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3">
      <c r="B24095" t="s">
        <v>25536</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3">
      <c r="B24096" t="s">
        <v>25537</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3">
      <c r="B24097" t="s">
        <v>25538</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3">
      <c r="B24098" t="s">
        <v>25539</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3">
      <c r="B24099" t="s">
        <v>25540</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3">
      <c r="B24100" t="s">
        <v>25541</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3">
      <c r="B24101" t="s">
        <v>25542</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3">
      <c r="B24102" t="s">
        <v>25543</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3">
      <c r="B24103" t="s">
        <v>25544</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3">
      <c r="B24104" t="s">
        <v>25545</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3">
      <c r="B24105" t="s">
        <v>25546</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3">
      <c r="B24106" t="s">
        <v>25547</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3">
      <c r="B24107" t="s">
        <v>25548</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3">
      <c r="B24108" t="s">
        <v>25549</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3">
      <c r="B24109" t="s">
        <v>25550</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3">
      <c r="B24110" t="s">
        <v>25551</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3">
      <c r="B24111" t="s">
        <v>25552</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3">
      <c r="B24112" t="s">
        <v>25553</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3">
      <c r="B24113" t="s">
        <v>25554</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3">
      <c r="B24114" t="s">
        <v>25555</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3">
      <c r="B24115" t="s">
        <v>25556</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3">
      <c r="B24116" t="s">
        <v>25557</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3">
      <c r="B24117" t="s">
        <v>25558</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3">
      <c r="B24118" t="s">
        <v>25559</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3">
      <c r="B24119" t="s">
        <v>25560</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3">
      <c r="B24120" t="s">
        <v>25561</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3">
      <c r="B24121" t="s">
        <v>25562</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3">
      <c r="B24122" t="s">
        <v>25563</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3">
      <c r="B24123" t="s">
        <v>25564</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3">
      <c r="B24124" t="s">
        <v>25565</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3">
      <c r="B24125" t="s">
        <v>25566</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3">
      <c r="B24126" t="s">
        <v>25567</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3">
      <c r="B24127" t="s">
        <v>25568</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3">
      <c r="B24128" t="s">
        <v>25569</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3">
      <c r="B24129" t="s">
        <v>25570</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3">
      <c r="B24130" t="s">
        <v>25571</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3">
      <c r="B24131" t="s">
        <v>25572</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3">
      <c r="B24132" t="s">
        <v>25573</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3">
      <c r="B24133" t="s">
        <v>25574</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3">
      <c r="B24134" t="s">
        <v>25575</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3">
      <c r="B24135" t="s">
        <v>25576</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3">
      <c r="B24136" t="s">
        <v>25577</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3">
      <c r="B24137" t="s">
        <v>25578</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3">
      <c r="B24138" t="s">
        <v>25579</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3">
      <c r="B24139" t="s">
        <v>25580</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3">
      <c r="B24140" t="s">
        <v>25581</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3">
      <c r="B24141" t="s">
        <v>25582</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3">
      <c r="B24142" t="s">
        <v>25583</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3">
      <c r="B24143" t="s">
        <v>25584</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3">
      <c r="B24144" t="s">
        <v>25585</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3">
      <c r="B24145" t="s">
        <v>25586</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3">
      <c r="B24146" t="s">
        <v>25587</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3">
      <c r="B24147" t="s">
        <v>25588</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3">
      <c r="B24148" t="s">
        <v>25589</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3">
      <c r="B24149" t="s">
        <v>25590</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3">
      <c r="B24150" t="s">
        <v>25591</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3">
      <c r="B24151" t="s">
        <v>25592</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3">
      <c r="B24152" t="s">
        <v>25593</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3">
      <c r="B24153" t="s">
        <v>25594</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3">
      <c r="B24154" t="s">
        <v>25595</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3">
      <c r="B24155" t="s">
        <v>25596</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3">
      <c r="B24156" t="s">
        <v>25597</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3">
      <c r="B24157" t="s">
        <v>25598</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3">
      <c r="B24158" t="s">
        <v>25599</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3">
      <c r="B24159" t="s">
        <v>25600</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3">
      <c r="B24160" t="s">
        <v>25601</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3">
      <c r="B24161" t="s">
        <v>25602</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3">
      <c r="B24162" t="s">
        <v>25603</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3">
      <c r="B24163" t="s">
        <v>25604</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3">
      <c r="B24164" t="s">
        <v>25605</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3">
      <c r="B24165" t="s">
        <v>25606</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3">
      <c r="B24166" t="s">
        <v>25607</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3">
      <c r="B24167" t="s">
        <v>25608</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3">
      <c r="B24168" t="s">
        <v>25609</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3">
      <c r="B24169" t="s">
        <v>25610</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3">
      <c r="B24170" t="s">
        <v>25611</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3">
      <c r="B24171" t="s">
        <v>25612</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3">
      <c r="B24172" t="s">
        <v>25613</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3">
      <c r="B24173" t="s">
        <v>25614</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3">
      <c r="B24174" t="s">
        <v>25615</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3">
      <c r="B24175" t="s">
        <v>25616</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3">
      <c r="B24176" t="s">
        <v>25617</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3">
      <c r="B24177" t="s">
        <v>25618</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3">
      <c r="B24178" t="s">
        <v>25619</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3">
      <c r="B24179" t="s">
        <v>25620</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3">
      <c r="B24180" t="s">
        <v>25621</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3">
      <c r="B24181" t="s">
        <v>25622</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3">
      <c r="B24182" t="s">
        <v>25623</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3">
      <c r="B24183" t="s">
        <v>25624</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3">
      <c r="B24184" t="s">
        <v>25625</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3">
      <c r="B24185" t="s">
        <v>25626</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3">
      <c r="B24186" t="s">
        <v>25627</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3">
      <c r="B24187" t="s">
        <v>25628</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3">
      <c r="B24188" t="s">
        <v>25629</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3">
      <c r="B24189" t="s">
        <v>25630</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3">
      <c r="B24190" t="s">
        <v>25631</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3">
      <c r="B24191" t="s">
        <v>25632</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3">
      <c r="B24192" t="s">
        <v>25633</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3">
      <c r="B24193" t="s">
        <v>25634</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3">
      <c r="B24194" t="s">
        <v>25635</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3">
      <c r="B24195" t="s">
        <v>25636</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3">
      <c r="B24196" t="s">
        <v>25637</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3">
      <c r="B24197" t="s">
        <v>25638</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3">
      <c r="B24198" t="s">
        <v>25639</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3">
      <c r="B24199" t="s">
        <v>25640</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3">
      <c r="B24200" t="s">
        <v>25641</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3">
      <c r="B24201" t="s">
        <v>25642</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3">
      <c r="B24202" t="s">
        <v>25643</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3">
      <c r="B24203" t="s">
        <v>25644</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3">
      <c r="B24204" t="s">
        <v>25645</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3">
      <c r="B24205" t="s">
        <v>25646</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3">
      <c r="B24206" t="s">
        <v>25647</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3">
      <c r="B24207" t="s">
        <v>25648</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3">
      <c r="B24208" t="s">
        <v>25649</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3">
      <c r="B24209" t="s">
        <v>25650</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3">
      <c r="B24210" t="s">
        <v>25651</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3">
      <c r="B24211" t="s">
        <v>25652</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3">
      <c r="B24212" t="s">
        <v>25653</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3">
      <c r="B24213" t="s">
        <v>25654</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3">
      <c r="B24214" t="s">
        <v>25655</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3">
      <c r="B24215" t="s">
        <v>25656</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3">
      <c r="B24216" t="s">
        <v>25657</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3">
      <c r="B24217" t="s">
        <v>25658</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3">
      <c r="B24218" t="s">
        <v>25659</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3">
      <c r="B24219" t="s">
        <v>25660</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3">
      <c r="B24220" t="s">
        <v>25661</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3">
      <c r="B24221" t="s">
        <v>25662</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3">
      <c r="B24222" t="s">
        <v>25663</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3">
      <c r="B24223" t="s">
        <v>25664</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3">
      <c r="B24224" t="s">
        <v>25665</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3">
      <c r="B24225" t="s">
        <v>25666</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3">
      <c r="B24226" t="s">
        <v>25667</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3">
      <c r="B24227" t="s">
        <v>25668</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3">
      <c r="B24228" t="s">
        <v>25669</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3">
      <c r="B24229" t="s">
        <v>25670</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3">
      <c r="B24230" t="s">
        <v>25671</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3">
      <c r="B24231" t="s">
        <v>25672</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3">
      <c r="B24232" t="s">
        <v>25673</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3">
      <c r="B24233" t="s">
        <v>25674</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3">
      <c r="B24234" t="s">
        <v>25675</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3">
      <c r="B24235" t="s">
        <v>25676</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3">
      <c r="B24236" t="s">
        <v>25677</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3">
      <c r="B24237" t="s">
        <v>25678</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3">
      <c r="B24238" t="s">
        <v>25679</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3">
      <c r="B24239" t="s">
        <v>25680</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3">
      <c r="B24240" t="s">
        <v>25681</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3">
      <c r="B24241" t="s">
        <v>25682</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3">
      <c r="B24242" t="s">
        <v>25683</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3">
      <c r="B24243" t="s">
        <v>25684</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3">
      <c r="B24244" t="s">
        <v>25685</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3">
      <c r="B24245" t="s">
        <v>25686</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3">
      <c r="B24246" t="s">
        <v>25687</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3">
      <c r="B24247" t="s">
        <v>25688</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3">
      <c r="B24248" t="s">
        <v>25689</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3">
      <c r="B24249" t="s">
        <v>25690</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3">
      <c r="B24250" t="s">
        <v>25691</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3">
      <c r="B24251" t="s">
        <v>25692</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3">
      <c r="B24252" t="s">
        <v>25693</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3">
      <c r="B24253" t="s">
        <v>25694</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3">
      <c r="B24254" t="s">
        <v>25695</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3">
      <c r="B24255" t="s">
        <v>25696</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3">
      <c r="B24256" t="s">
        <v>25697</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3">
      <c r="B24257" t="s">
        <v>25698</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3">
      <c r="B24258" t="s">
        <v>25699</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3">
      <c r="B24259" t="s">
        <v>25700</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3">
      <c r="B24260" t="s">
        <v>25701</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3">
      <c r="B24261" t="s">
        <v>25702</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3">
      <c r="B24262" t="s">
        <v>25703</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3">
      <c r="B24263" t="s">
        <v>25704</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3">
      <c r="B24264" t="s">
        <v>25705</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3">
      <c r="B24265" t="s">
        <v>25706</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3">
      <c r="B24266" t="s">
        <v>25707</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3">
      <c r="B24267" t="s">
        <v>25708</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3">
      <c r="B24268" t="s">
        <v>25709</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3">
      <c r="B24269" t="s">
        <v>25710</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3">
      <c r="B24270" t="s">
        <v>25711</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3">
      <c r="B24271" t="s">
        <v>25712</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3">
      <c r="B24272" t="s">
        <v>25713</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3">
      <c r="B24273" t="s">
        <v>25714</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3">
      <c r="B24274" t="s">
        <v>25715</v>
      </c>
      <c r="C24274" s="46">
        <v>1.8333333333333299E-6</v>
      </c>
      <c r="D24274" s="46">
        <v>2.2286019533929E-6</v>
      </c>
      <c r="E24274" s="46">
        <v>9.0982293759707897E-7</v>
      </c>
      <c r="F24274" s="46">
        <v>0</v>
      </c>
      <c r="G24274" s="46">
        <v>0</v>
      </c>
      <c r="H24274" s="46">
        <v>0</v>
      </c>
      <c r="I24274" s="46">
        <v>0</v>
      </c>
      <c r="J24274" s="46">
        <v>0</v>
      </c>
      <c r="K24274" s="46">
        <v>0</v>
      </c>
    </row>
    <row r="24275" spans="2:11" x14ac:dyDescent="0.3">
      <c r="B24275" t="s">
        <v>25716</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3">
      <c r="B24276" t="s">
        <v>25717</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3">
      <c r="B24277" t="s">
        <v>25718</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3">
      <c r="B24278" t="s">
        <v>25719</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3">
      <c r="B24279" t="s">
        <v>25720</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3">
      <c r="B24280" t="s">
        <v>25721</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3">
      <c r="B24281" t="s">
        <v>25722</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3">
      <c r="B24282" t="s">
        <v>25723</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3">
      <c r="B24283" t="s">
        <v>25724</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3">
      <c r="B24284" t="s">
        <v>25725</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3">
      <c r="B24285" t="s">
        <v>25726</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3">
      <c r="B24286" t="s">
        <v>25727</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3">
      <c r="B24287" t="s">
        <v>25728</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3">
      <c r="B24288" t="s">
        <v>25729</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3">
      <c r="B24289" t="s">
        <v>25730</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3">
      <c r="B24290" t="s">
        <v>25731</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3">
      <c r="B24291" t="s">
        <v>25732</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3">
      <c r="B24292" t="s">
        <v>25733</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3">
      <c r="B24293" t="s">
        <v>25734</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3">
      <c r="B24294" t="s">
        <v>25735</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3">
      <c r="B24295" t="s">
        <v>25736</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3">
      <c r="B24296" t="s">
        <v>25737</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3">
      <c r="B24297" t="s">
        <v>25738</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3">
      <c r="B24298" t="s">
        <v>25739</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3">
      <c r="B24299" t="s">
        <v>25740</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3">
      <c r="B24300" t="s">
        <v>25741</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3">
      <c r="B24301" t="s">
        <v>25742</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3">
      <c r="B24302" t="s">
        <v>25743</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3">
      <c r="B24303" t="s">
        <v>25744</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3">
      <c r="B24304" t="s">
        <v>25745</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3">
      <c r="B24305" t="s">
        <v>25746</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3">
      <c r="B24306" t="s">
        <v>25747</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3">
      <c r="B24307" t="s">
        <v>25748</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3">
      <c r="B24308" t="s">
        <v>25749</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3">
      <c r="B24309" t="s">
        <v>25750</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3">
      <c r="B24310" t="s">
        <v>25751</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3">
      <c r="B24311" t="s">
        <v>25752</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3">
      <c r="B24312" t="s">
        <v>25753</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3">
      <c r="B24313" t="s">
        <v>25754</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3">
      <c r="B24314" t="s">
        <v>25755</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3">
      <c r="B24315" t="s">
        <v>25756</v>
      </c>
      <c r="C24315" s="46">
        <v>0</v>
      </c>
      <c r="D24315" s="46">
        <v>0</v>
      </c>
      <c r="E24315" s="46">
        <v>0</v>
      </c>
      <c r="F24315" s="46">
        <v>1.9999999999999999E-6</v>
      </c>
      <c r="G24315" s="46">
        <v>1.8708286933869699E-6</v>
      </c>
      <c r="H24315" s="46">
        <v>8.36660026534076E-7</v>
      </c>
      <c r="I24315" s="46">
        <v>0</v>
      </c>
      <c r="J24315" s="46">
        <v>0</v>
      </c>
      <c r="K24315" s="46">
        <v>0</v>
      </c>
    </row>
    <row r="24316" spans="2:11" x14ac:dyDescent="0.3">
      <c r="B24316" t="s">
        <v>25757</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3">
      <c r="B24317" t="s">
        <v>25758</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3">
      <c r="B24318" t="s">
        <v>25759</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3">
      <c r="B24319" t="s">
        <v>25760</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3">
      <c r="B24320" t="s">
        <v>25761</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3">
      <c r="B24321" t="s">
        <v>25762</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3">
      <c r="B24322" t="s">
        <v>25763</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3">
      <c r="B24323" t="s">
        <v>25764</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3">
      <c r="B24324" t="s">
        <v>25765</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3">
      <c r="B24325" t="s">
        <v>25766</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3">
      <c r="B24326" t="s">
        <v>25767</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3">
      <c r="B24327" t="s">
        <v>25768</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3">
      <c r="B24328" t="s">
        <v>25769</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3">
      <c r="B24329" t="s">
        <v>25770</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3">
      <c r="B24330" t="s">
        <v>25771</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3">
      <c r="B24331" t="s">
        <v>25772</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3">
      <c r="B24332" t="s">
        <v>25773</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3">
      <c r="B24333" t="s">
        <v>25774</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3">
      <c r="B24334" t="s">
        <v>25775</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3">
      <c r="B24335" t="s">
        <v>25776</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3">
      <c r="B24336" t="s">
        <v>25777</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3">
      <c r="B24337" t="s">
        <v>25778</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3">
      <c r="B24338" t="s">
        <v>25779</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3">
      <c r="B24339" t="s">
        <v>25780</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3">
      <c r="B24340" t="s">
        <v>25781</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3">
      <c r="B24341" t="s">
        <v>25782</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3">
      <c r="B24342" t="s">
        <v>25783</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3">
      <c r="B24343" t="s">
        <v>25784</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3">
      <c r="B24344" t="s">
        <v>25785</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3">
      <c r="B24345" t="s">
        <v>25786</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3">
      <c r="B24346" t="s">
        <v>25787</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3">
      <c r="B24347" t="s">
        <v>25788</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3">
      <c r="B24348" t="s">
        <v>25789</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3">
      <c r="B24349" t="s">
        <v>25790</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3">
      <c r="B24350" t="s">
        <v>25791</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3">
      <c r="B24351" t="s">
        <v>25792</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3">
      <c r="B24352" t="s">
        <v>25793</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3">
      <c r="B24353" t="s">
        <v>25794</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3">
      <c r="B24354" t="s">
        <v>25795</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3">
      <c r="B24355" t="s">
        <v>25796</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3">
      <c r="B24356" t="s">
        <v>25797</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3">
      <c r="B24357" t="s">
        <v>25798</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3">
      <c r="B24358" t="s">
        <v>25799</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3">
      <c r="B24359" t="s">
        <v>25800</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3">
      <c r="B24360" t="s">
        <v>25801</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3">
      <c r="B24361" t="s">
        <v>25802</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3">
      <c r="B24362" t="s">
        <v>25803</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3">
      <c r="B24363" t="s">
        <v>25804</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3">
      <c r="B24364" t="s">
        <v>25805</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3">
      <c r="B24365" t="s">
        <v>25806</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3">
      <c r="B24366" t="s">
        <v>25807</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3">
      <c r="B24367" t="s">
        <v>25808</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3">
      <c r="B24368" t="s">
        <v>25809</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3">
      <c r="B24369" t="s">
        <v>25810</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3">
      <c r="B24370" t="s">
        <v>25811</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3">
      <c r="B24371" t="s">
        <v>25812</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3">
      <c r="B24372" t="s">
        <v>25813</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3">
      <c r="B24373" t="s">
        <v>25814</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3">
      <c r="B24374" t="s">
        <v>25815</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3">
      <c r="B24375" t="s">
        <v>25816</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3">
      <c r="B24376" t="s">
        <v>25817</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3">
      <c r="B24377" t="s">
        <v>25818</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3">
      <c r="B24378" t="s">
        <v>25819</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3">
      <c r="B24379" t="s">
        <v>25820</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3">
      <c r="B24380" t="s">
        <v>25821</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3">
      <c r="B24381" t="s">
        <v>25822</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3">
      <c r="B24382" t="s">
        <v>25823</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3">
      <c r="B24383" t="s">
        <v>25824</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3">
      <c r="B24384" t="s">
        <v>25825</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3">
      <c r="B24385" t="s">
        <v>25826</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3">
      <c r="B24386" t="s">
        <v>25827</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3">
      <c r="B24387" t="s">
        <v>25828</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3">
      <c r="B24388" t="s">
        <v>25829</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3">
      <c r="B24389" t="s">
        <v>25830</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3">
      <c r="B24390" t="s">
        <v>25831</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3">
      <c r="B24391" t="s">
        <v>25832</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3">
      <c r="B24392" t="s">
        <v>25833</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3">
      <c r="B24393" t="s">
        <v>25834</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3">
      <c r="B24394" t="s">
        <v>25835</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3">
      <c r="B24395" t="s">
        <v>25836</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3">
      <c r="B24396" t="s">
        <v>25837</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3">
      <c r="B24397" t="s">
        <v>25838</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3">
      <c r="B24398" t="s">
        <v>25839</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3">
      <c r="B24399" t="s">
        <v>25840</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3">
      <c r="B24400" t="s">
        <v>25841</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3">
      <c r="B24401" t="s">
        <v>25842</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3">
      <c r="B24402" t="s">
        <v>25843</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3">
      <c r="B24403" t="s">
        <v>25844</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3">
      <c r="B24404" t="s">
        <v>25845</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3">
      <c r="B24405" t="s">
        <v>25846</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3">
      <c r="B24406" t="s">
        <v>25847</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3">
      <c r="B24407" t="s">
        <v>25848</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3">
      <c r="B24408" t="s">
        <v>25849</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3">
      <c r="B24409" t="s">
        <v>25850</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3">
      <c r="B24410" t="s">
        <v>25851</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3">
      <c r="B24411" t="s">
        <v>25852</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3">
      <c r="B24412" t="s">
        <v>25853</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3">
      <c r="B24413" t="s">
        <v>25854</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3">
      <c r="B24414" t="s">
        <v>25855</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3">
      <c r="B24415" t="s">
        <v>25856</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3">
      <c r="B24416" t="s">
        <v>25857</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3">
      <c r="B24417" t="s">
        <v>25858</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3">
      <c r="B24418" t="s">
        <v>25859</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3">
      <c r="B24419" t="s">
        <v>25860</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3">
      <c r="B24420" t="s">
        <v>25861</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3">
      <c r="B24421" t="s">
        <v>25862</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3">
      <c r="B24422" t="s">
        <v>25863</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3">
      <c r="B24423" t="s">
        <v>25864</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3">
      <c r="B24424" t="s">
        <v>25865</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3">
      <c r="B24425" t="s">
        <v>25866</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3">
      <c r="B24426" t="s">
        <v>25867</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3">
      <c r="B24427" t="s">
        <v>25868</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3">
      <c r="B24428" t="s">
        <v>25869</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3">
      <c r="B24429" t="s">
        <v>25870</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3">
      <c r="B24430" t="s">
        <v>25871</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3">
      <c r="B24431" t="s">
        <v>25872</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3">
      <c r="B24432" t="s">
        <v>25873</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3">
      <c r="B24433" t="s">
        <v>25874</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3">
      <c r="B24434" t="s">
        <v>25875</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3">
      <c r="B24435" t="s">
        <v>25876</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3">
      <c r="B24436" t="s">
        <v>25877</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3">
      <c r="B24437" t="s">
        <v>25878</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3">
      <c r="B24438" t="s">
        <v>25879</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3">
      <c r="B24439" t="s">
        <v>25880</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3">
      <c r="B24440" t="s">
        <v>25881</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3">
      <c r="B24441" t="s">
        <v>25882</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3">
      <c r="B24442" t="s">
        <v>25883</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3">
      <c r="B24443" t="s">
        <v>25884</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3">
      <c r="B24444" t="s">
        <v>25885</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3">
      <c r="B24445" t="s">
        <v>25886</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3">
      <c r="B24446" t="s">
        <v>25887</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3">
      <c r="B24447" t="s">
        <v>25888</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3">
      <c r="B24448" t="s">
        <v>25889</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3">
      <c r="B24449" t="s">
        <v>25890</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3">
      <c r="B24450" t="s">
        <v>25891</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3">
      <c r="B24451" t="s">
        <v>25892</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3">
      <c r="B24452" t="s">
        <v>25893</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3">
      <c r="B24453" t="s">
        <v>25894</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3">
      <c r="B24454" t="s">
        <v>25895</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3">
      <c r="B24455" t="s">
        <v>25896</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3">
      <c r="B24456" t="s">
        <v>25897</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3">
      <c r="B24457" t="s">
        <v>25898</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3">
      <c r="B24458" t="s">
        <v>25899</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3">
      <c r="B24459" t="s">
        <v>25900</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3">
      <c r="B24460" t="s">
        <v>25901</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3">
      <c r="B24461" t="s">
        <v>25902</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3">
      <c r="B24462" t="s">
        <v>25903</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3">
      <c r="B24463" t="s">
        <v>25904</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3">
      <c r="B24464" t="s">
        <v>25905</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3">
      <c r="B24465" t="s">
        <v>25906</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3">
      <c r="B24466" t="s">
        <v>25907</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3">
      <c r="B24467" t="s">
        <v>25908</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3">
      <c r="B24468" t="s">
        <v>25909</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3">
      <c r="B24469" t="s">
        <v>25910</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3">
      <c r="B24470" t="s">
        <v>25911</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3">
      <c r="B24471" t="s">
        <v>25912</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3">
      <c r="B24472" t="s">
        <v>25913</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3">
      <c r="B24473" t="s">
        <v>25914</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3">
      <c r="B24474" t="s">
        <v>25915</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3">
      <c r="B24475" t="s">
        <v>25916</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3">
      <c r="B24476" t="s">
        <v>25917</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3">
      <c r="B24477" t="s">
        <v>25918</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3">
      <c r="B24478" t="s">
        <v>25919</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3">
      <c r="B24479" t="s">
        <v>25920</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3">
      <c r="B24480" t="s">
        <v>25921</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3">
      <c r="B24481" t="s">
        <v>25922</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3">
      <c r="B24482" t="s">
        <v>25923</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3">
      <c r="B24483" t="s">
        <v>25924</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3">
      <c r="B24484" t="s">
        <v>25925</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3">
      <c r="B24485" t="s">
        <v>25926</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3">
      <c r="B24486" t="s">
        <v>25927</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3">
      <c r="B24487" t="s">
        <v>25928</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3">
      <c r="B24488" t="s">
        <v>25929</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3">
      <c r="B24489" t="s">
        <v>25930</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3">
      <c r="B24490" t="s">
        <v>25931</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3">
      <c r="B24491" t="s">
        <v>25932</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3">
      <c r="B24492" t="s">
        <v>25933</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3">
      <c r="B24493" t="s">
        <v>25934</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3">
      <c r="B24494" t="s">
        <v>25935</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3">
      <c r="B24495" t="s">
        <v>25936</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3">
      <c r="B24496" t="s">
        <v>25937</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3">
      <c r="B24497" t="s">
        <v>25938</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3">
      <c r="B24498" t="s">
        <v>25939</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3">
      <c r="B24499" t="s">
        <v>25940</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3">
      <c r="B24500" t="s">
        <v>25941</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3">
      <c r="B24501" t="s">
        <v>25942</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3">
      <c r="B24502" t="s">
        <v>25943</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3">
      <c r="B24503" t="s">
        <v>25944</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3">
      <c r="B24504" t="s">
        <v>25945</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3">
      <c r="B24505" t="s">
        <v>25946</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3">
      <c r="B24506" t="s">
        <v>25947</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3">
      <c r="B24507" t="s">
        <v>25948</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3">
      <c r="B24508" t="s">
        <v>25949</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3">
      <c r="B24509" t="s">
        <v>25950</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3">
      <c r="B24510" t="s">
        <v>25951</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3">
      <c r="B24511" t="s">
        <v>25952</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3">
      <c r="B24512" t="s">
        <v>25953</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3">
      <c r="B24513" t="s">
        <v>25954</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3">
      <c r="B24514" t="s">
        <v>25955</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3">
      <c r="B24515" t="s">
        <v>25956</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3">
      <c r="B24516" t="s">
        <v>25957</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3">
      <c r="B24517" t="s">
        <v>25958</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3">
      <c r="B24518" t="s">
        <v>25959</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3">
      <c r="B24519" t="s">
        <v>25960</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3">
      <c r="B24520" t="s">
        <v>25961</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3">
      <c r="B24521" t="s">
        <v>25962</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3">
      <c r="B24522" t="s">
        <v>25963</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3">
      <c r="B24523" t="s">
        <v>25964</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3">
      <c r="B24524" t="s">
        <v>25965</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3">
      <c r="B24525" t="s">
        <v>25966</v>
      </c>
      <c r="C24525" s="46">
        <v>0</v>
      </c>
      <c r="D24525" s="46">
        <v>0</v>
      </c>
      <c r="E24525" s="46">
        <v>0</v>
      </c>
      <c r="F24525" s="46">
        <v>0</v>
      </c>
      <c r="G24525" s="46">
        <v>0</v>
      </c>
      <c r="H24525" s="46">
        <v>0</v>
      </c>
      <c r="I24525" s="46">
        <v>5.3333333333333303E-6</v>
      </c>
      <c r="J24525" s="46">
        <v>9.4375137968994096E-6</v>
      </c>
      <c r="K24525" s="46">
        <v>3.8528488738133002E-6</v>
      </c>
    </row>
    <row r="24526" spans="2:11" x14ac:dyDescent="0.3">
      <c r="B24526" t="s">
        <v>25967</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3">
      <c r="B24527" t="s">
        <v>25968</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3">
      <c r="B24528" t="s">
        <v>25969</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3">
      <c r="B24529" t="s">
        <v>25970</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3">
      <c r="B24530" t="s">
        <v>25971</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3">
      <c r="B24531" t="s">
        <v>25972</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3">
      <c r="B24532" t="s">
        <v>25973</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3">
      <c r="B24533" t="s">
        <v>25974</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3">
      <c r="B24534" t="s">
        <v>25975</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3">
      <c r="B24535" t="s">
        <v>25976</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3">
      <c r="B24536" t="s">
        <v>25977</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3">
      <c r="B24537" t="s">
        <v>25978</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3">
      <c r="B24538" t="s">
        <v>25979</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3">
      <c r="B24539" t="s">
        <v>25980</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3">
      <c r="B24540" t="s">
        <v>25981</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3">
      <c r="B24541" t="s">
        <v>25982</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3">
      <c r="B24542" t="s">
        <v>25983</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3">
      <c r="B24543" t="s">
        <v>25984</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3">
      <c r="B24544" t="s">
        <v>25985</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3">
      <c r="B24545" t="s">
        <v>25986</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3">
      <c r="B24546" t="s">
        <v>25987</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3">
      <c r="B24547" t="s">
        <v>25988</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3">
      <c r="B24548" t="s">
        <v>25989</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3">
      <c r="B24549" t="s">
        <v>25990</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3">
      <c r="B24550" t="s">
        <v>25991</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3">
      <c r="B24551" t="s">
        <v>25992</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3">
      <c r="B24552" t="s">
        <v>25993</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3">
      <c r="B24553" t="s">
        <v>25994</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3">
      <c r="B24554" t="s">
        <v>25995</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3">
      <c r="B24555" t="s">
        <v>25996</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3">
      <c r="B24556" t="s">
        <v>25997</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3">
      <c r="B24557" t="s">
        <v>25998</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3">
      <c r="B24558" t="s">
        <v>25999</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3">
      <c r="B24559" t="s">
        <v>26000</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3">
      <c r="B24560" t="s">
        <v>26001</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3">
      <c r="B24561" t="s">
        <v>26002</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3">
      <c r="B24562" t="s">
        <v>26003</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3">
      <c r="B24563" t="s">
        <v>26004</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3">
      <c r="B24564" t="s">
        <v>26005</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3">
      <c r="B24565" t="s">
        <v>26006</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3">
      <c r="B24566" t="s">
        <v>26007</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3">
      <c r="B24567" t="s">
        <v>26008</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3">
      <c r="B24568" t="s">
        <v>26009</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3">
      <c r="B24569" t="s">
        <v>26010</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3">
      <c r="B24570" t="s">
        <v>26011</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3">
      <c r="B24571" t="s">
        <v>26012</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3">
      <c r="B24572" t="s">
        <v>26013</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3">
      <c r="B24573" t="s">
        <v>26014</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3">
      <c r="B24574" t="s">
        <v>26015</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3">
      <c r="B24575" t="s">
        <v>26016</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3">
      <c r="B24576" t="s">
        <v>26017</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3">
      <c r="B24577" t="s">
        <v>26018</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3">
      <c r="B24578" t="s">
        <v>26019</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3">
      <c r="B24579" t="s">
        <v>26020</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3">
      <c r="B24580" t="s">
        <v>26021</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3">
      <c r="B24581" t="s">
        <v>26022</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3">
      <c r="B24582" t="s">
        <v>26023</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3">
      <c r="B24583" t="s">
        <v>26024</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3">
      <c r="B24584" t="s">
        <v>26025</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3">
      <c r="B24585" t="s">
        <v>26026</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3">
      <c r="B24586" t="s">
        <v>26027</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3">
      <c r="B24587" t="s">
        <v>26028</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3">
      <c r="B24588" t="s">
        <v>26029</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3">
      <c r="B24589" t="s">
        <v>26030</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3">
      <c r="B24590" t="s">
        <v>26031</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3">
      <c r="B24591" t="s">
        <v>26032</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3">
      <c r="B24592" t="s">
        <v>26033</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3">
      <c r="B24593" t="s">
        <v>26034</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3">
      <c r="B24594" t="s">
        <v>26035</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3">
      <c r="B24595" t="s">
        <v>26036</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3">
      <c r="B24596" t="s">
        <v>26037</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3">
      <c r="B24597" t="s">
        <v>26038</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3">
      <c r="B24598" t="s">
        <v>26039</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3">
      <c r="B24599" t="s">
        <v>26040</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3">
      <c r="B24600" t="s">
        <v>26041</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3">
      <c r="B24601" t="s">
        <v>26042</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3">
      <c r="B24602" t="s">
        <v>26043</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3">
      <c r="B24603" t="s">
        <v>26044</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3">
      <c r="B24604" t="s">
        <v>26045</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3">
      <c r="B24605" t="s">
        <v>26046</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3">
      <c r="B24606" t="s">
        <v>26047</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3">
      <c r="B24607" t="s">
        <v>26048</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3">
      <c r="B24608" t="s">
        <v>26049</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3">
      <c r="B24609" t="s">
        <v>26050</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3">
      <c r="B24610" t="s">
        <v>26051</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3">
      <c r="B24611" t="s">
        <v>26052</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3">
      <c r="B24612" t="s">
        <v>26053</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3">
      <c r="B24613" t="s">
        <v>26054</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3">
      <c r="B24614" t="s">
        <v>26055</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3">
      <c r="B24615" t="s">
        <v>26056</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3">
      <c r="B24616" t="s">
        <v>26057</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3">
      <c r="B24617" t="s">
        <v>26058</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3">
      <c r="B24618" t="s">
        <v>26059</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3">
      <c r="B24619" t="s">
        <v>26060</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3">
      <c r="B24620" t="s">
        <v>26061</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3">
      <c r="B24621" t="s">
        <v>26062</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3">
      <c r="B24622" t="s">
        <v>26063</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3">
      <c r="B24623" t="s">
        <v>26064</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3">
      <c r="B24624" t="s">
        <v>26065</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3">
      <c r="B24625" t="s">
        <v>26066</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3">
      <c r="B24626" t="s">
        <v>26067</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3">
      <c r="B24627" t="s">
        <v>26068</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3">
      <c r="B24628" t="s">
        <v>26069</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3">
      <c r="B24629" t="s">
        <v>26070</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3">
      <c r="B24630" t="s">
        <v>26071</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3">
      <c r="B24631" t="s">
        <v>26072</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3">
      <c r="B24632" t="s">
        <v>26073</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3">
      <c r="B24633" t="s">
        <v>26074</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3">
      <c r="B24634" t="s">
        <v>26075</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3">
      <c r="B24635" t="s">
        <v>26076</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3">
      <c r="B24636" t="s">
        <v>26077</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3">
      <c r="B24637" t="s">
        <v>26078</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3">
      <c r="B24638" t="s">
        <v>26079</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3">
      <c r="B24639" t="s">
        <v>26080</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3">
      <c r="B24640" t="s">
        <v>26081</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3">
      <c r="B24641" t="s">
        <v>26082</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3">
      <c r="B24642" t="s">
        <v>26083</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3">
      <c r="B24643" t="s">
        <v>26084</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3">
      <c r="B24644" t="s">
        <v>26085</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3">
      <c r="B24645" t="s">
        <v>26086</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3">
      <c r="B24646" t="s">
        <v>26087</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3">
      <c r="B24647" t="s">
        <v>26088</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3">
      <c r="B24648" t="s">
        <v>26089</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3">
      <c r="B24649" t="s">
        <v>26090</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3">
      <c r="B24650" t="s">
        <v>26091</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3">
      <c r="B24651" t="s">
        <v>26092</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3">
      <c r="B24652" t="s">
        <v>26093</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3">
      <c r="B24653" t="s">
        <v>26094</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3">
      <c r="B24654" t="s">
        <v>26095</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3">
      <c r="B24655" t="s">
        <v>26096</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3">
      <c r="B24656" t="s">
        <v>26097</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3">
      <c r="B24657" t="s">
        <v>26098</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3">
      <c r="B24658" t="s">
        <v>26099</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3">
      <c r="B24659" t="s">
        <v>26100</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3">
      <c r="B24660" t="s">
        <v>26101</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3">
      <c r="B24661" t="s">
        <v>26102</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3">
      <c r="B24662" t="s">
        <v>26103</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3">
      <c r="B24663" t="s">
        <v>26104</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3">
      <c r="B24664" t="s">
        <v>26105</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3">
      <c r="B24665" t="s">
        <v>26106</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3">
      <c r="B24666" t="s">
        <v>26107</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3">
      <c r="B24667" t="s">
        <v>26108</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3">
      <c r="B24668" t="s">
        <v>26109</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3">
      <c r="B24669" t="s">
        <v>26110</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3">
      <c r="B24670" t="s">
        <v>26111</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3">
      <c r="B24671" t="s">
        <v>26112</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3">
      <c r="B24672" t="s">
        <v>26113</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3">
      <c r="B24673" t="s">
        <v>26114</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3">
      <c r="B24674" t="s">
        <v>26115</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3">
      <c r="B24675" t="s">
        <v>26116</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3">
      <c r="B24676" t="s">
        <v>26117</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3">
      <c r="B24677" t="s">
        <v>26118</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3">
      <c r="B24678" t="s">
        <v>26119</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3">
      <c r="B24679" t="s">
        <v>26120</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3">
      <c r="B24680" t="s">
        <v>26121</v>
      </c>
      <c r="C24680" s="46">
        <v>0</v>
      </c>
      <c r="D24680" s="46">
        <v>0</v>
      </c>
      <c r="E24680" s="46">
        <v>0</v>
      </c>
      <c r="F24680" s="46">
        <v>3.1999999999999999E-6</v>
      </c>
      <c r="G24680" s="46">
        <v>3.2710854467592302E-6</v>
      </c>
      <c r="H24680" s="46">
        <v>1.4628738838327799E-6</v>
      </c>
      <c r="I24680" s="46">
        <v>0</v>
      </c>
      <c r="J24680" s="46">
        <v>0</v>
      </c>
      <c r="K24680" s="46">
        <v>0</v>
      </c>
    </row>
    <row r="24681" spans="2:11" x14ac:dyDescent="0.3">
      <c r="B24681" t="s">
        <v>26122</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3">
      <c r="B24682" t="s">
        <v>26123</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3">
      <c r="B24683" t="s">
        <v>26124</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3">
      <c r="B24684" t="s">
        <v>26125</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3">
      <c r="B24685" t="s">
        <v>26126</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3">
      <c r="B24686" t="s">
        <v>26127</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3">
      <c r="B24687" t="s">
        <v>26128</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3">
      <c r="B24688" t="s">
        <v>26129</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3">
      <c r="B24689" t="s">
        <v>26130</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3">
      <c r="B24690" t="s">
        <v>26131</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3">
      <c r="B24691" t="s">
        <v>26132</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3">
      <c r="B24692" t="s">
        <v>26133</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3">
      <c r="B24693" t="s">
        <v>26134</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3">
      <c r="B24694" t="s">
        <v>26135</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3">
      <c r="B24695" t="s">
        <v>26136</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3">
      <c r="B24696" t="s">
        <v>26137</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3">
      <c r="B24697" t="s">
        <v>26138</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3">
      <c r="B24698" t="s">
        <v>26139</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3">
      <c r="B24699" t="s">
        <v>26140</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3">
      <c r="B24700" t="s">
        <v>26141</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3">
      <c r="B24701" t="s">
        <v>26142</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3">
      <c r="B24702" t="s">
        <v>26143</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3">
      <c r="B24703" t="s">
        <v>26144</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3">
      <c r="B24704" t="s">
        <v>26145</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3">
      <c r="B24705" t="s">
        <v>26146</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3">
      <c r="B24706" t="s">
        <v>26147</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3">
      <c r="B24707" t="s">
        <v>26148</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3">
      <c r="B24708" t="s">
        <v>26149</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3">
      <c r="B24709" t="s">
        <v>26150</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3">
      <c r="B24710" t="s">
        <v>26151</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3">
      <c r="B24711" t="s">
        <v>26152</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3">
      <c r="B24712" t="s">
        <v>26153</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3">
      <c r="B24713" t="s">
        <v>26154</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3">
      <c r="B24714" t="s">
        <v>26155</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3">
      <c r="B24715" t="s">
        <v>26156</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3">
      <c r="B24716" t="s">
        <v>26157</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3">
      <c r="B24717" t="s">
        <v>26158</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3">
      <c r="B24718" t="s">
        <v>26159</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3">
      <c r="B24719" t="s">
        <v>26160</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3">
      <c r="B24720" t="s">
        <v>26161</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3">
      <c r="B24721" t="s">
        <v>26162</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3">
      <c r="B24722" t="s">
        <v>26163</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3">
      <c r="B24723" t="s">
        <v>26164</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3">
      <c r="B24724" t="s">
        <v>26165</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3">
      <c r="B24725" t="s">
        <v>26166</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3">
      <c r="B24726" t="s">
        <v>26167</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3">
      <c r="B24727" t="s">
        <v>26168</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3">
      <c r="B24728" t="s">
        <v>26169</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3">
      <c r="B24729" t="s">
        <v>26170</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3">
      <c r="B24730" t="s">
        <v>26171</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3">
      <c r="B24731" t="s">
        <v>26172</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3">
      <c r="B24732" t="s">
        <v>26173</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3">
      <c r="B24733" t="s">
        <v>26174</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3">
      <c r="B24734" t="s">
        <v>26175</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3">
      <c r="B24735" t="s">
        <v>26176</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3">
      <c r="B24736" t="s">
        <v>26177</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3">
      <c r="B24737" t="s">
        <v>26178</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3">
      <c r="B24738" t="s">
        <v>26179</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3">
      <c r="B24739" t="s">
        <v>26180</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3">
      <c r="B24740" t="s">
        <v>26181</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3">
      <c r="B24741" t="s">
        <v>26182</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3">
      <c r="B24742" t="s">
        <v>26183</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3">
      <c r="B24743" t="s">
        <v>26184</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3">
      <c r="B24744" t="s">
        <v>26185</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3">
      <c r="B24745" t="s">
        <v>26186</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3">
      <c r="B24746" t="s">
        <v>26187</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3">
      <c r="B24747" t="s">
        <v>26188</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3">
      <c r="B24748" t="s">
        <v>26189</v>
      </c>
      <c r="C24748" s="46">
        <v>5.8333333333333297E-6</v>
      </c>
      <c r="D24748" s="46">
        <v>8.3046171896521896E-6</v>
      </c>
      <c r="E24748" s="46">
        <v>3.39034577063232E-6</v>
      </c>
      <c r="F24748" s="46">
        <v>0</v>
      </c>
      <c r="G24748" s="46">
        <v>0</v>
      </c>
      <c r="H24748" s="46">
        <v>0</v>
      </c>
      <c r="I24748" s="46">
        <v>0</v>
      </c>
      <c r="J24748" s="46">
        <v>0</v>
      </c>
      <c r="K24748" s="46">
        <v>0</v>
      </c>
    </row>
    <row r="24749" spans="2:11" x14ac:dyDescent="0.3">
      <c r="B24749" t="s">
        <v>26190</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3">
      <c r="B24750" t="s">
        <v>26191</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3">
      <c r="B24751" t="s">
        <v>26192</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3">
      <c r="B24752" t="s">
        <v>26193</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3">
      <c r="B24753" t="s">
        <v>26194</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3">
      <c r="B24754" t="s">
        <v>26195</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3">
      <c r="B24755" t="s">
        <v>26196</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3">
      <c r="B24756" t="s">
        <v>26197</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3">
      <c r="B24757" t="s">
        <v>26198</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3">
      <c r="B24758" t="s">
        <v>26199</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3">
      <c r="B24759" t="s">
        <v>26200</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3">
      <c r="B24760" t="s">
        <v>26201</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3">
      <c r="B24761" t="s">
        <v>26202</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3">
      <c r="B24762" t="s">
        <v>26203</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3">
      <c r="B24763" t="s">
        <v>26204</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3">
      <c r="B24764" t="s">
        <v>26205</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3">
      <c r="B24765" t="s">
        <v>26206</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3">
      <c r="B24766" t="s">
        <v>26207</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3">
      <c r="B24767" t="s">
        <v>26208</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3">
      <c r="B24768" t="s">
        <v>26209</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3">
      <c r="B24769" t="s">
        <v>26210</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3">
      <c r="B24770" t="s">
        <v>26211</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3">
      <c r="B24771" t="s">
        <v>26212</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3">
      <c r="B24772" t="s">
        <v>26213</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3">
      <c r="B24773" t="s">
        <v>26214</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3">
      <c r="B24774" t="s">
        <v>26215</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3">
      <c r="B24775" t="s">
        <v>26216</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3">
      <c r="B24776" t="s">
        <v>26217</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3">
      <c r="B24777" t="s">
        <v>26218</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3">
      <c r="B24778" t="s">
        <v>26219</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3">
      <c r="B24779" t="s">
        <v>26220</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3">
      <c r="B24780" t="s">
        <v>26221</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3">
      <c r="B24781" t="s">
        <v>26222</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3">
      <c r="B24782" t="s">
        <v>26223</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3">
      <c r="B24783" t="s">
        <v>26224</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3">
      <c r="B24784" t="s">
        <v>26225</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3">
      <c r="B24785" t="s">
        <v>26226</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3">
      <c r="B24786" t="s">
        <v>26227</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3">
      <c r="B24787" t="s">
        <v>26228</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3">
      <c r="B24788" t="s">
        <v>26229</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3">
      <c r="B24789" t="s">
        <v>26230</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3">
      <c r="B24790" t="s">
        <v>26231</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3">
      <c r="B24791" t="s">
        <v>26232</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3">
      <c r="B24792" t="s">
        <v>26233</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3">
      <c r="B24793" t="s">
        <v>26234</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3">
      <c r="B24794" t="s">
        <v>26235</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3">
      <c r="B24795" t="s">
        <v>26236</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3">
      <c r="B24796" t="s">
        <v>26237</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3">
      <c r="B24797" t="s">
        <v>26238</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3">
      <c r="B24798" t="s">
        <v>26239</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3">
      <c r="B24799" t="s">
        <v>26240</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3">
      <c r="B24800" t="s">
        <v>26241</v>
      </c>
      <c r="C24800" s="46">
        <v>0</v>
      </c>
      <c r="D24800" s="46">
        <v>0</v>
      </c>
      <c r="E24800" s="46">
        <v>0</v>
      </c>
      <c r="F24800" s="46">
        <v>2.6000000000000001E-6</v>
      </c>
      <c r="G24800" s="46">
        <v>2.60768096208106E-6</v>
      </c>
      <c r="H24800" s="46">
        <v>1.1661903789690601E-6</v>
      </c>
      <c r="I24800" s="46">
        <v>0</v>
      </c>
      <c r="J24800" s="46">
        <v>0</v>
      </c>
      <c r="K24800" s="46">
        <v>0</v>
      </c>
    </row>
    <row r="24801" spans="2:11" x14ac:dyDescent="0.3">
      <c r="B24801" t="s">
        <v>26242</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3">
      <c r="B24802" t="s">
        <v>26243</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3">
      <c r="B24803" t="s">
        <v>26244</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3">
      <c r="B24804" t="s">
        <v>26245</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3">
      <c r="B24805" t="s">
        <v>26246</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3">
      <c r="B24806" t="s">
        <v>26247</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3">
      <c r="B24807" t="s">
        <v>26248</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3">
      <c r="B24808" t="s">
        <v>26249</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3">
      <c r="B24809" t="s">
        <v>26250</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3">
      <c r="B24810" t="s">
        <v>26251</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3">
      <c r="B24811" t="s">
        <v>26252</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3">
      <c r="B24812" t="s">
        <v>26253</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3">
      <c r="B24813" t="s">
        <v>26254</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3">
      <c r="B24814" t="s">
        <v>26255</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3">
      <c r="B24815" t="s">
        <v>26256</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3">
      <c r="B24816" t="s">
        <v>26257</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3">
      <c r="B24817" t="s">
        <v>26258</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3">
      <c r="B24818" t="s">
        <v>26259</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3">
      <c r="B24819" t="s">
        <v>26260</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3">
      <c r="B24820" t="s">
        <v>26261</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3">
      <c r="B24821" t="s">
        <v>26262</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3">
      <c r="B24822" t="s">
        <v>26263</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3">
      <c r="B24823" t="s">
        <v>26264</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3">
      <c r="B24824" t="s">
        <v>26265</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3">
      <c r="B24825" t="s">
        <v>26266</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3">
      <c r="B24826" t="s">
        <v>26267</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3">
      <c r="B24827" t="s">
        <v>26268</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3">
      <c r="B24828" t="s">
        <v>26269</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3">
      <c r="B24829" t="s">
        <v>26270</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3">
      <c r="B24830" t="s">
        <v>26271</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3">
      <c r="B24831" t="s">
        <v>26272</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3">
      <c r="B24832" t="s">
        <v>26273</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3">
      <c r="B24833" t="s">
        <v>26274</v>
      </c>
      <c r="C24833" s="46">
        <v>0</v>
      </c>
      <c r="D24833" s="46">
        <v>0</v>
      </c>
      <c r="E24833" s="46">
        <v>0</v>
      </c>
      <c r="F24833" s="46">
        <v>3.5999999999999998E-6</v>
      </c>
      <c r="G24833" s="46">
        <v>3.2863353450310001E-6</v>
      </c>
      <c r="H24833" s="46">
        <v>1.46969384566991E-6</v>
      </c>
      <c r="I24833" s="46">
        <v>0</v>
      </c>
      <c r="J24833" s="46">
        <v>0</v>
      </c>
      <c r="K24833" s="46">
        <v>0</v>
      </c>
    </row>
    <row r="24834" spans="2:11" x14ac:dyDescent="0.3">
      <c r="B24834" t="s">
        <v>26275</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3">
      <c r="B24835" t="s">
        <v>26276</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3">
      <c r="B24836" t="s">
        <v>26277</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3">
      <c r="B24837" t="s">
        <v>26278</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3">
      <c r="B24838" t="s">
        <v>26279</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3">
      <c r="B24839" t="s">
        <v>26280</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3">
      <c r="B24840" t="s">
        <v>26281</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3">
      <c r="B24841" t="s">
        <v>26282</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3">
      <c r="B24842" t="s">
        <v>26283</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3">
      <c r="B24843" t="s">
        <v>26284</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3">
      <c r="B24844" t="s">
        <v>26285</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3">
      <c r="B24845" t="s">
        <v>26286</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3">
      <c r="B24846" t="s">
        <v>26287</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3">
      <c r="B24847" t="s">
        <v>26288</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3">
      <c r="B24848" t="s">
        <v>26289</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3">
      <c r="B24849" t="s">
        <v>26290</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3">
      <c r="B24850" t="s">
        <v>26291</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3">
      <c r="B24851" t="s">
        <v>26292</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3">
      <c r="B24852" t="s">
        <v>26293</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3">
      <c r="B24853" t="s">
        <v>26294</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3">
      <c r="B24854" t="s">
        <v>26295</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3">
      <c r="B24855" t="s">
        <v>26296</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3">
      <c r="B24856" t="s">
        <v>26297</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3">
      <c r="B24857" t="s">
        <v>26298</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3">
      <c r="B24858" t="s">
        <v>26299</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3">
      <c r="B24859" t="s">
        <v>26300</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3">
      <c r="B24860" t="s">
        <v>26301</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3">
      <c r="B24861" t="s">
        <v>26302</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3">
      <c r="B24862" t="s">
        <v>26303</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3">
      <c r="B24863" t="s">
        <v>26304</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3">
      <c r="B24864" t="s">
        <v>26305</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3">
      <c r="B24865" t="s">
        <v>26306</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3">
      <c r="B24866" t="s">
        <v>26307</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3">
      <c r="B24867" t="s">
        <v>26308</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3">
      <c r="B24868" t="s">
        <v>26309</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3">
      <c r="B24869" t="s">
        <v>26310</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3">
      <c r="B24870" t="s">
        <v>26311</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3">
      <c r="B24871" t="s">
        <v>26312</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3">
      <c r="B24872" t="s">
        <v>26313</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3">
      <c r="B24873" t="s">
        <v>26314</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3">
      <c r="B24874" t="s">
        <v>26315</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3">
      <c r="B24875" t="s">
        <v>26316</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3">
      <c r="B24876" t="s">
        <v>26317</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3">
      <c r="B24877" t="s">
        <v>26318</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3">
      <c r="B24878" t="s">
        <v>26319</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3">
      <c r="B24879" t="s">
        <v>26320</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3">
      <c r="B24880" t="s">
        <v>26321</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3">
      <c r="B24881" t="s">
        <v>26322</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3">
      <c r="B24882" t="s">
        <v>26323</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3">
      <c r="B24883" t="s">
        <v>26324</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3">
      <c r="B24884" t="s">
        <v>26325</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3">
      <c r="B24885" t="s">
        <v>26326</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3">
      <c r="B24886" t="s">
        <v>26327</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3">
      <c r="B24887" t="s">
        <v>26328</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3">
      <c r="B24888" t="s">
        <v>26329</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3">
      <c r="B24889" t="s">
        <v>26330</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3">
      <c r="B24890" t="s">
        <v>26331</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3">
      <c r="B24891" t="s">
        <v>26332</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3">
      <c r="B24892" t="s">
        <v>26333</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3">
      <c r="B24893" t="s">
        <v>26334</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3">
      <c r="B24894" t="s">
        <v>26335</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3">
      <c r="B24895" t="s">
        <v>26336</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3">
      <c r="B24896" t="s">
        <v>26337</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3">
      <c r="B24897" t="s">
        <v>26338</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3">
      <c r="B24898" t="s">
        <v>26339</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3">
      <c r="B24899" t="s">
        <v>26340</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3">
      <c r="B24900" t="s">
        <v>26341</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3">
      <c r="B24901" t="s">
        <v>26342</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3">
      <c r="B24902" t="s">
        <v>26343</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3">
      <c r="B24903" t="s">
        <v>26344</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3">
      <c r="B24904" t="s">
        <v>26345</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3">
      <c r="B24905" t="s">
        <v>26346</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3">
      <c r="B24906" t="s">
        <v>26347</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3">
      <c r="B24907" t="s">
        <v>26348</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3">
      <c r="B24908" t="s">
        <v>26349</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3">
      <c r="B24909" t="s">
        <v>26350</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3">
      <c r="B24910" t="s">
        <v>26351</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3">
      <c r="B24911" t="s">
        <v>26352</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3">
      <c r="B24912" t="s">
        <v>26353</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3">
      <c r="B24913" t="s">
        <v>26354</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3">
      <c r="B24914" t="s">
        <v>26355</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3">
      <c r="B24915" t="s">
        <v>26356</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3">
      <c r="B24916" t="s">
        <v>26357</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3">
      <c r="B24917" t="s">
        <v>26358</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3">
      <c r="B24918" t="s">
        <v>26359</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3">
      <c r="B24919" t="s">
        <v>26360</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3">
      <c r="B24920" t="s">
        <v>26361</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3">
      <c r="B24921" t="s">
        <v>26362</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3">
      <c r="B24922" t="s">
        <v>26363</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3">
      <c r="B24923" t="s">
        <v>26364</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3">
      <c r="B24924" t="s">
        <v>26365</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3">
      <c r="B24925" t="s">
        <v>26366</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3">
      <c r="B24926" t="s">
        <v>26367</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3">
      <c r="B24927" t="s">
        <v>26368</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3">
      <c r="B24928" t="s">
        <v>26369</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3">
      <c r="B24929" t="s">
        <v>26370</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3">
      <c r="B24930" t="s">
        <v>26371</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3">
      <c r="B24931" t="s">
        <v>26372</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3">
      <c r="B24932" t="s">
        <v>26373</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3">
      <c r="B24933" t="s">
        <v>26374</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3">
      <c r="B24934" t="s">
        <v>26375</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3">
      <c r="B24935" t="s">
        <v>26376</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3">
      <c r="B24936" t="s">
        <v>26377</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3">
      <c r="B24937" t="s">
        <v>26378</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3">
      <c r="B24938" t="s">
        <v>26379</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3">
      <c r="B24939" t="s">
        <v>26380</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3">
      <c r="B24940" t="s">
        <v>26381</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3">
      <c r="B24941" t="s">
        <v>26382</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3">
      <c r="B24942" t="s">
        <v>26383</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3">
      <c r="B24943" t="s">
        <v>26384</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3">
      <c r="B24944" t="s">
        <v>26385</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3">
      <c r="B24945" t="s">
        <v>26386</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3">
      <c r="B24946" t="s">
        <v>26387</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3">
      <c r="B24947" t="s">
        <v>26388</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3">
      <c r="B24948" t="s">
        <v>26389</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3">
      <c r="B24949" t="s">
        <v>26390</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3">
      <c r="B24950" t="s">
        <v>26391</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3">
      <c r="B24951" t="s">
        <v>26392</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3">
      <c r="B24952" t="s">
        <v>26393</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3">
      <c r="B24953" t="s">
        <v>26394</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3">
      <c r="B24954" t="s">
        <v>26395</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3">
      <c r="B24955" t="s">
        <v>26396</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3">
      <c r="B24956" t="s">
        <v>26397</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3">
      <c r="B24957" t="s">
        <v>26398</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3">
      <c r="B24958" t="s">
        <v>26399</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3">
      <c r="B24959" t="s">
        <v>26400</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3">
      <c r="B24960" t="s">
        <v>26401</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3">
      <c r="B24961" t="s">
        <v>26402</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3">
      <c r="B24962" t="s">
        <v>26403</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3">
      <c r="B24963" t="s">
        <v>26404</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3">
      <c r="B24964" t="s">
        <v>26405</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3">
      <c r="B24965" t="s">
        <v>26406</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3">
      <c r="B24966" t="s">
        <v>26407</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3">
      <c r="B24967" t="s">
        <v>26408</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3">
      <c r="B24968" t="s">
        <v>26409</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3">
      <c r="B24969" t="s">
        <v>26410</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3">
      <c r="B24970" t="s">
        <v>26411</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3">
      <c r="B24971" t="s">
        <v>26412</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3">
      <c r="B24972" t="s">
        <v>26413</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3">
      <c r="B24973" t="s">
        <v>26414</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3">
      <c r="B24974" t="s">
        <v>26415</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3">
      <c r="B24975" t="s">
        <v>26416</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3">
      <c r="B24976" t="s">
        <v>26417</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3">
      <c r="B24977" t="s">
        <v>26418</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3">
      <c r="B24978" t="s">
        <v>26419</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3">
      <c r="B24979" t="s">
        <v>26420</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3">
      <c r="B24980" t="s">
        <v>26421</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3">
      <c r="B24981" t="s">
        <v>26422</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3">
      <c r="B24982" t="s">
        <v>26423</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3">
      <c r="B24983" t="s">
        <v>26424</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3">
      <c r="B24984" t="s">
        <v>26425</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3">
      <c r="B24985" t="s">
        <v>26426</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3">
      <c r="B24986" t="s">
        <v>26427</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3">
      <c r="B24987" t="s">
        <v>26428</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3">
      <c r="B24988" t="s">
        <v>26429</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3">
      <c r="B24989" t="s">
        <v>26430</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3">
      <c r="B24990" t="s">
        <v>26431</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3">
      <c r="B24991" t="s">
        <v>26432</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3">
      <c r="B24992" t="s">
        <v>26433</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3">
      <c r="B24993" t="s">
        <v>26434</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3">
      <c r="B24994" t="s">
        <v>26435</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3">
      <c r="B24995" t="s">
        <v>26436</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3">
      <c r="B24996" t="s">
        <v>26437</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3">
      <c r="B24997" t="s">
        <v>26438</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3">
      <c r="B24998" t="s">
        <v>26439</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3">
      <c r="B24999" t="s">
        <v>26440</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3">
      <c r="B25000" t="s">
        <v>26441</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3">
      <c r="B25001" t="s">
        <v>26442</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3">
      <c r="B25002" t="s">
        <v>26443</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3">
      <c r="B25003" t="s">
        <v>26444</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3">
      <c r="B25004" t="s">
        <v>26445</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3">
      <c r="B25005" t="s">
        <v>26446</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3">
      <c r="B25006" t="s">
        <v>26447</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3">
      <c r="B25007" t="s">
        <v>26448</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3">
      <c r="B25008" t="s">
        <v>26449</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3">
      <c r="B25009" t="s">
        <v>26450</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3">
      <c r="B25010" t="s">
        <v>26451</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3">
      <c r="B25011" t="s">
        <v>26452</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3">
      <c r="B25012" t="s">
        <v>26453</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3">
      <c r="B25013" t="s">
        <v>26454</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3">
      <c r="B25014" t="s">
        <v>26455</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3">
      <c r="B25015" t="s">
        <v>26456</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3">
      <c r="B25016" t="s">
        <v>26457</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3">
      <c r="B25017" t="s">
        <v>26458</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3">
      <c r="B25018" t="s">
        <v>26459</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3">
      <c r="B25019" t="s">
        <v>26460</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3">
      <c r="B25020" t="s">
        <v>26461</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3">
      <c r="B25021" t="s">
        <v>26462</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3">
      <c r="B25022" t="s">
        <v>26463</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3">
      <c r="B25023" t="s">
        <v>26464</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3">
      <c r="B25024" t="s">
        <v>26465</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3">
      <c r="B25025" t="s">
        <v>26466</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3">
      <c r="B25026" t="s">
        <v>26467</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3">
      <c r="B25027" t="s">
        <v>26468</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3">
      <c r="B25028" t="s">
        <v>26469</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3">
      <c r="B25029" t="s">
        <v>26470</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3">
      <c r="B25030" t="s">
        <v>26471</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3">
      <c r="B25031" t="s">
        <v>26472</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3">
      <c r="B25032" t="s">
        <v>26473</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3">
      <c r="B25033" t="s">
        <v>26474</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3">
      <c r="B25034" t="s">
        <v>26475</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3">
      <c r="B25035" t="s">
        <v>26476</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3">
      <c r="B25036" t="s">
        <v>26477</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3">
      <c r="B25037" t="s">
        <v>26478</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3">
      <c r="B25038" t="s">
        <v>26479</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3">
      <c r="B25039" t="s">
        <v>26480</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3">
      <c r="B25040" t="s">
        <v>26481</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3">
      <c r="B25041" t="s">
        <v>26482</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3">
      <c r="B25042" t="s">
        <v>26483</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3">
      <c r="B25043" t="s">
        <v>26484</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3">
      <c r="B25044" t="s">
        <v>26485</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3">
      <c r="B25045" t="s">
        <v>26486</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3">
      <c r="B25046" t="s">
        <v>26487</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3">
      <c r="B25047" t="s">
        <v>26488</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3">
      <c r="B25048" t="s">
        <v>26489</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3">
      <c r="B25049" t="s">
        <v>26490</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3">
      <c r="B25050" t="s">
        <v>26491</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3">
      <c r="B25051" t="s">
        <v>26492</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3">
      <c r="B25052" t="s">
        <v>26493</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3">
      <c r="B25053" t="s">
        <v>26494</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3">
      <c r="B25054" t="s">
        <v>26495</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3">
      <c r="B25055" t="s">
        <v>26496</v>
      </c>
      <c r="C25055" s="46">
        <v>1.16666666666667E-6</v>
      </c>
      <c r="D25055" s="46">
        <v>1.32916013582513E-6</v>
      </c>
      <c r="E25055" s="46">
        <v>5.4262735320332403E-7</v>
      </c>
      <c r="F25055" s="46">
        <v>0</v>
      </c>
      <c r="G25055" s="46">
        <v>0</v>
      </c>
      <c r="H25055" s="46">
        <v>0</v>
      </c>
      <c r="I25055" s="46">
        <v>0</v>
      </c>
      <c r="J25055" s="46">
        <v>0</v>
      </c>
      <c r="K25055" s="46">
        <v>0</v>
      </c>
    </row>
    <row r="25056" spans="2:11" x14ac:dyDescent="0.3">
      <c r="B25056" t="s">
        <v>26497</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3">
      <c r="B25057" t="s">
        <v>26498</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3">
      <c r="B25058" t="s">
        <v>26499</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3">
      <c r="B25059" t="s">
        <v>26500</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3">
      <c r="B25060" t="s">
        <v>26501</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3">
      <c r="B25061" t="s">
        <v>26502</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3">
      <c r="B25062" t="s">
        <v>26503</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3">
      <c r="B25063" t="s">
        <v>26504</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3">
      <c r="B25064" t="s">
        <v>26505</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3">
      <c r="B25065" t="s">
        <v>26506</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3">
      <c r="B25066" t="s">
        <v>26507</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3">
      <c r="B25067" t="s">
        <v>26508</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3">
      <c r="B25068" t="s">
        <v>26509</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3">
      <c r="B25069" t="s">
        <v>26510</v>
      </c>
      <c r="C25069" s="46">
        <v>0</v>
      </c>
      <c r="D25069" s="46">
        <v>0</v>
      </c>
      <c r="E25069" s="46">
        <v>0</v>
      </c>
      <c r="F25069" s="46">
        <v>0</v>
      </c>
      <c r="G25069" s="46">
        <v>0</v>
      </c>
      <c r="H25069" s="46">
        <v>0</v>
      </c>
      <c r="I25069" s="46">
        <v>4.1666666666666703E-6</v>
      </c>
      <c r="J25069" s="46">
        <v>7.41395081361258E-6</v>
      </c>
      <c r="K25069" s="46">
        <v>3.0267327452405E-6</v>
      </c>
    </row>
    <row r="25070" spans="2:11" x14ac:dyDescent="0.3">
      <c r="B25070" t="s">
        <v>26511</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3">
      <c r="B25071" t="s">
        <v>26512</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3">
      <c r="B25072" t="s">
        <v>26513</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3">
      <c r="B25073" t="s">
        <v>26514</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3">
      <c r="B25074" t="s">
        <v>26515</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3">
      <c r="B25075" t="s">
        <v>26516</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3">
      <c r="B25076" t="s">
        <v>26517</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3">
      <c r="B25077" t="s">
        <v>26518</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3">
      <c r="B25078" t="s">
        <v>26519</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3">
      <c r="B25079" t="s">
        <v>26520</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3">
      <c r="B25080" t="s">
        <v>26521</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3">
      <c r="B25081" t="s">
        <v>26522</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3">
      <c r="B25082" t="s">
        <v>26523</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3">
      <c r="B25083" t="s">
        <v>26524</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3">
      <c r="B25084" t="s">
        <v>26525</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3">
      <c r="B25085" t="s">
        <v>26526</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3">
      <c r="B25086" t="s">
        <v>26527</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3">
      <c r="B25087" t="s">
        <v>26528</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3">
      <c r="B25088" t="s">
        <v>26529</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3">
      <c r="B25089" t="s">
        <v>26530</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3">
      <c r="B25090" t="s">
        <v>26531</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3">
      <c r="B25091" t="s">
        <v>26532</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3">
      <c r="B25092" t="s">
        <v>26533</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3">
      <c r="B25093" t="s">
        <v>26534</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3">
      <c r="B25094" t="s">
        <v>26535</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3">
      <c r="B25095" t="s">
        <v>26536</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3">
      <c r="B25096" t="s">
        <v>26537</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3">
      <c r="B25097" t="s">
        <v>26538</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3">
      <c r="B25098" t="s">
        <v>26539</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3">
      <c r="B25099" t="s">
        <v>26540</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3">
      <c r="B25100" t="s">
        <v>26541</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3">
      <c r="B25101" t="s">
        <v>26542</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3">
      <c r="B25102" t="s">
        <v>26543</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3">
      <c r="B25103" t="s">
        <v>26544</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3">
      <c r="B25104" t="s">
        <v>26545</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3">
      <c r="B25105" t="s">
        <v>26546</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3">
      <c r="B25106" t="s">
        <v>26547</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3">
      <c r="B25107" t="s">
        <v>26548</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3">
      <c r="B25108" t="s">
        <v>26549</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3">
      <c r="B25109" t="s">
        <v>26550</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3">
      <c r="B25110" t="s">
        <v>26551</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3">
      <c r="B25111" t="s">
        <v>26552</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3">
      <c r="B25112" t="s">
        <v>26553</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3">
      <c r="B25113" t="s">
        <v>26554</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3">
      <c r="B25114" t="s">
        <v>26555</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3">
      <c r="B25115" t="s">
        <v>26556</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3">
      <c r="B25116" t="s">
        <v>26557</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3">
      <c r="B25117" t="s">
        <v>26558</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3">
      <c r="B25118" t="s">
        <v>26559</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3">
      <c r="B25119" t="s">
        <v>26560</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3">
      <c r="B25120" t="s">
        <v>26561</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3">
      <c r="B25121" t="s">
        <v>26562</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3">
      <c r="B25122" t="s">
        <v>26563</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3">
      <c r="B25123" t="s">
        <v>26564</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3">
      <c r="B25124" t="s">
        <v>26565</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3">
      <c r="B25125" t="s">
        <v>26566</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3">
      <c r="B25126" t="s">
        <v>26567</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3">
      <c r="B25127" t="s">
        <v>26568</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3">
      <c r="B25128" t="s">
        <v>26569</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3">
      <c r="B25129" t="s">
        <v>26570</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3">
      <c r="B25130" t="s">
        <v>26571</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3">
      <c r="B25131" t="s">
        <v>26572</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3">
      <c r="B25132" t="s">
        <v>26573</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3">
      <c r="B25133" t="s">
        <v>26574</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3">
      <c r="B25134" t="s">
        <v>26575</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3">
      <c r="B25135" t="s">
        <v>26576</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3">
      <c r="B25136" t="s">
        <v>26577</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3">
      <c r="B25137" t="s">
        <v>26578</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3">
      <c r="B25138" t="s">
        <v>26579</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3">
      <c r="B25139" t="s">
        <v>26580</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3">
      <c r="B25140" t="s">
        <v>26581</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3">
      <c r="B25141" t="s">
        <v>26582</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3">
      <c r="B25142" t="s">
        <v>26583</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3">
      <c r="B25143" t="s">
        <v>26584</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3">
      <c r="B25144" t="s">
        <v>26585</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3">
      <c r="B25145" t="s">
        <v>26586</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3">
      <c r="B25146" t="s">
        <v>26587</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3">
      <c r="B25147" t="s">
        <v>26588</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3">
      <c r="B25148" t="s">
        <v>26589</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3">
      <c r="B25149" t="s">
        <v>26590</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3">
      <c r="B25150" t="s">
        <v>26591</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3">
      <c r="B25151" t="s">
        <v>26592</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3">
      <c r="B25152" t="s">
        <v>26593</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3">
      <c r="B25153" t="s">
        <v>26594</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3">
      <c r="B25154" t="s">
        <v>26595</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3">
      <c r="B25155" t="s">
        <v>26596</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3">
      <c r="B25156" t="s">
        <v>26597</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3">
      <c r="B25157" t="s">
        <v>26598</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3">
      <c r="B25158" t="s">
        <v>26599</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3">
      <c r="B25159" t="s">
        <v>26600</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3">
      <c r="B25160" t="s">
        <v>26601</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3">
      <c r="B25161" t="s">
        <v>26602</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3">
      <c r="B25162" t="s">
        <v>26603</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3">
      <c r="B25163" t="s">
        <v>26604</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3">
      <c r="B25164" t="s">
        <v>26605</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3">
      <c r="B25165" t="s">
        <v>26606</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3">
      <c r="B25166" t="s">
        <v>26607</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3">
      <c r="B25167" t="s">
        <v>26608</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3">
      <c r="B25168" t="s">
        <v>26609</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3">
      <c r="B25169" t="s">
        <v>26610</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3">
      <c r="B25170" t="s">
        <v>26611</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3">
      <c r="B25171" t="s">
        <v>26612</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3">
      <c r="B25172" t="s">
        <v>26613</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3">
      <c r="B25173" t="s">
        <v>26614</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3">
      <c r="B25174" t="s">
        <v>26615</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3">
      <c r="B25175" t="s">
        <v>26616</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3">
      <c r="B25176" t="s">
        <v>26617</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3">
      <c r="B25177" t="s">
        <v>26618</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3">
      <c r="B25178" t="s">
        <v>26619</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3">
      <c r="B25179" t="s">
        <v>26620</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3">
      <c r="B25180" t="s">
        <v>26621</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3">
      <c r="B25181" t="s">
        <v>26622</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3">
      <c r="B25182" t="s">
        <v>26623</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3">
      <c r="B25183" t="s">
        <v>26624</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3">
      <c r="B25184" t="s">
        <v>26625</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3">
      <c r="B25185" t="s">
        <v>26626</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3">
      <c r="B25186" t="s">
        <v>26627</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3">
      <c r="B25187" t="s">
        <v>26628</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3">
      <c r="B25188" t="s">
        <v>26629</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3">
      <c r="B25189" t="s">
        <v>26630</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3">
      <c r="B25190" t="s">
        <v>26631</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3">
      <c r="B25191" t="s">
        <v>26632</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3">
      <c r="B25192" t="s">
        <v>26633</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3">
      <c r="B25193" t="s">
        <v>26634</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3">
      <c r="B25194" t="s">
        <v>26635</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3">
      <c r="B25195" t="s">
        <v>26636</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3">
      <c r="B25196" t="s">
        <v>26637</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3">
      <c r="B25197" t="s">
        <v>26638</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3">
      <c r="B25198" t="s">
        <v>26639</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3">
      <c r="B25199" t="s">
        <v>26640</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3">
      <c r="B25200" t="s">
        <v>26641</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3">
      <c r="B25201" t="s">
        <v>26642</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3">
      <c r="B25202" t="s">
        <v>26643</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3">
      <c r="B25203" t="s">
        <v>26644</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3">
      <c r="B25204" t="s">
        <v>26645</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3">
      <c r="B25205" t="s">
        <v>26646</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3">
      <c r="B25206" t="s">
        <v>26647</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3">
      <c r="B25207" t="s">
        <v>26648</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3">
      <c r="B25208" t="s">
        <v>26649</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3">
      <c r="B25209" t="s">
        <v>26650</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3">
      <c r="B25210" t="s">
        <v>26651</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3">
      <c r="B25211" t="s">
        <v>26652</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3">
      <c r="B25212" t="s">
        <v>26653</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3">
      <c r="B25213" t="s">
        <v>26654</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3">
      <c r="B25214" t="s">
        <v>26655</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3">
      <c r="B25215" t="s">
        <v>26656</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3">
      <c r="B25216" t="s">
        <v>26657</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3">
      <c r="B25217" t="s">
        <v>26658</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3">
      <c r="B25218" t="s">
        <v>26659</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3">
      <c r="B25219" t="s">
        <v>26660</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3">
      <c r="B25220" t="s">
        <v>26661</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3">
      <c r="B25221" t="s">
        <v>26662</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3">
      <c r="B25222" t="s">
        <v>26663</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3">
      <c r="B25223" t="s">
        <v>26664</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3">
      <c r="B25224" t="s">
        <v>26665</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3">
      <c r="B25225" t="s">
        <v>26666</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3">
      <c r="B25226" t="s">
        <v>26667</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3">
      <c r="B25227" t="s">
        <v>26668</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3">
      <c r="B25228" t="s">
        <v>26669</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3">
      <c r="B25229" t="s">
        <v>26670</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3">
      <c r="B25230" t="s">
        <v>26671</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3">
      <c r="B25231" t="s">
        <v>26672</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3">
      <c r="B25232" t="s">
        <v>26673</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3">
      <c r="B25233" t="s">
        <v>26674</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3">
      <c r="B25234" t="s">
        <v>26675</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3">
      <c r="B25235" t="s">
        <v>26676</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3">
      <c r="B25236" t="s">
        <v>26677</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3">
      <c r="B25237" t="s">
        <v>26678</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3">
      <c r="B25238" t="s">
        <v>26679</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3">
      <c r="B25239" t="s">
        <v>26680</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3">
      <c r="B25240" t="s">
        <v>26681</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3">
      <c r="B25241" t="s">
        <v>26682</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3">
      <c r="B25242" t="s">
        <v>26683</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3">
      <c r="B25243" t="s">
        <v>26684</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3">
      <c r="B25244" t="s">
        <v>26685</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3">
      <c r="B25245" t="s">
        <v>26686</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3">
      <c r="B25246" t="s">
        <v>26687</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3">
      <c r="B25247" t="s">
        <v>26688</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3">
      <c r="B25248" t="s">
        <v>26689</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3">
      <c r="B25249" t="s">
        <v>26690</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3">
      <c r="B25250" t="s">
        <v>26691</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3">
      <c r="B25251" t="s">
        <v>26692</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3">
      <c r="B25252" t="s">
        <v>26693</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3">
      <c r="B25253" t="s">
        <v>26694</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3">
      <c r="B25254" t="s">
        <v>26695</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3">
      <c r="B25255" t="s">
        <v>26696</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3">
      <c r="B25256" t="s">
        <v>26697</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3">
      <c r="B25257" t="s">
        <v>26698</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3">
      <c r="B25258" t="s">
        <v>26699</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3">
      <c r="B25259" t="s">
        <v>26700</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3">
      <c r="B25260" t="s">
        <v>26701</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3">
      <c r="B25261" t="s">
        <v>26702</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3">
      <c r="B25262" t="s">
        <v>26703</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3">
      <c r="B25263" t="s">
        <v>26704</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3">
      <c r="B25264" t="s">
        <v>26705</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3">
      <c r="B25265" t="s">
        <v>26706</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3">
      <c r="B25266" t="s">
        <v>26707</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3">
      <c r="B25267" t="s">
        <v>26708</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3">
      <c r="B25268" t="s">
        <v>26709</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3">
      <c r="B25269" t="s">
        <v>26710</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3">
      <c r="B25270" t="s">
        <v>26711</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3">
      <c r="B25271" t="s">
        <v>26712</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3">
      <c r="B25272" t="s">
        <v>26713</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3">
      <c r="B25273" t="s">
        <v>26714</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3">
      <c r="B25274" t="s">
        <v>26715</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3">
      <c r="B25275" t="s">
        <v>26716</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3">
      <c r="B25276" t="s">
        <v>26717</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3">
      <c r="B25277" t="s">
        <v>26718</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3">
      <c r="B25278" t="s">
        <v>26719</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3">
      <c r="B25279" t="s">
        <v>26720</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3">
      <c r="B25280" t="s">
        <v>26721</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3">
      <c r="B25281" t="s">
        <v>26722</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3">
      <c r="B25282" t="s">
        <v>26723</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3">
      <c r="B25283" t="s">
        <v>26724</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3">
      <c r="B25284" t="s">
        <v>26725</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3">
      <c r="B25285" t="s">
        <v>26726</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3">
      <c r="B25286" t="s">
        <v>26727</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3">
      <c r="B25287" t="s">
        <v>26728</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3">
      <c r="B25288" t="s">
        <v>26729</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3">
      <c r="B25289" t="s">
        <v>26730</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3">
      <c r="B25290" t="s">
        <v>26731</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3">
      <c r="B25291" t="s">
        <v>26732</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3">
      <c r="B25292" t="s">
        <v>26733</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3">
      <c r="B25293" t="s">
        <v>26734</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3">
      <c r="B25294" t="s">
        <v>26735</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3">
      <c r="B25295" t="s">
        <v>26736</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3">
      <c r="B25296" t="s">
        <v>26737</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3">
      <c r="B25297" t="s">
        <v>26738</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3">
      <c r="B25298" t="s">
        <v>26739</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3">
      <c r="B25299" t="s">
        <v>26740</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3">
      <c r="B25300" t="s">
        <v>26741</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3">
      <c r="B25301" t="s">
        <v>26742</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3">
      <c r="B25302" t="s">
        <v>26743</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3">
      <c r="B25303" t="s">
        <v>26744</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3">
      <c r="B25304" t="s">
        <v>26745</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3">
      <c r="B25305" t="s">
        <v>26746</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3">
      <c r="B25306" t="s">
        <v>26747</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3">
      <c r="B25307" t="s">
        <v>26748</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3">
      <c r="B25308" t="s">
        <v>26749</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3">
      <c r="B25309" t="s">
        <v>26750</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3">
      <c r="B25310" t="s">
        <v>26751</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3">
      <c r="B25311" t="s">
        <v>26752</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3">
      <c r="B25312" t="s">
        <v>26753</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3">
      <c r="B25313" t="s">
        <v>26754</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3">
      <c r="B25314" t="s">
        <v>26755</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3">
      <c r="B25315" t="s">
        <v>26756</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3">
      <c r="B25316" t="s">
        <v>26757</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3">
      <c r="B25317" t="s">
        <v>26758</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3">
      <c r="B25318" t="s">
        <v>26759</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3">
      <c r="B25319" t="s">
        <v>26760</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3">
      <c r="B25320" t="s">
        <v>26761</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3">
      <c r="B25321" t="s">
        <v>26762</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3">
      <c r="B25322" t="s">
        <v>26763</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3">
      <c r="B25323" t="s">
        <v>26764</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3">
      <c r="B25324" t="s">
        <v>26765</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3">
      <c r="B25325" t="s">
        <v>26766</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3">
      <c r="B25326" t="s">
        <v>26767</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3">
      <c r="B25327" t="s">
        <v>26768</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3">
      <c r="B25328" t="s">
        <v>26769</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3">
      <c r="B25329" t="s">
        <v>26770</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3">
      <c r="B25330" t="s">
        <v>26771</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3">
      <c r="B25331" t="s">
        <v>26772</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3">
      <c r="B25332" t="s">
        <v>26773</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3">
      <c r="B25333" t="s">
        <v>26774</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3">
      <c r="B25334" t="s">
        <v>26775</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3">
      <c r="B25335" t="s">
        <v>26776</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3">
      <c r="B25336" t="s">
        <v>26777</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3">
      <c r="B25337" t="s">
        <v>26778</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3">
      <c r="B25338" t="s">
        <v>26779</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3">
      <c r="B25339" t="s">
        <v>26780</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3">
      <c r="B25340" t="s">
        <v>26781</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3">
      <c r="B25341" t="s">
        <v>26782</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3">
      <c r="B25342" t="s">
        <v>26783</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3">
      <c r="B25343" t="s">
        <v>26784</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3">
      <c r="B25344" t="s">
        <v>26785</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3">
      <c r="B25345" t="s">
        <v>26786</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3">
      <c r="B25346" t="s">
        <v>26787</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3">
      <c r="B25347" t="s">
        <v>26788</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3">
      <c r="B25348" t="s">
        <v>26789</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3">
      <c r="B25349" t="s">
        <v>26790</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3">
      <c r="B25350" t="s">
        <v>26791</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3">
      <c r="B25351" t="s">
        <v>26792</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3">
      <c r="B25352" t="s">
        <v>26793</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3">
      <c r="B25353" t="s">
        <v>26794</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3">
      <c r="B25354" t="s">
        <v>26795</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3">
      <c r="B25355" t="s">
        <v>26796</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3">
      <c r="B25356" t="s">
        <v>26797</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3">
      <c r="B25357" t="s">
        <v>26798</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3">
      <c r="B25358" t="s">
        <v>26799</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3">
      <c r="B25359" t="s">
        <v>26800</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3">
      <c r="B25360" t="s">
        <v>26801</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3">
      <c r="B25361" t="s">
        <v>26802</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3">
      <c r="B25362" t="s">
        <v>26803</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3">
      <c r="B25363" t="s">
        <v>26804</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3">
      <c r="B25364" t="s">
        <v>26805</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3">
      <c r="B25365" t="s">
        <v>26806</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3">
      <c r="B25366" t="s">
        <v>26807</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3">
      <c r="B25367" t="s">
        <v>26808</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3">
      <c r="B25368" t="s">
        <v>26809</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3">
      <c r="B25369" t="s">
        <v>26810</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3">
      <c r="B25370" t="s">
        <v>26811</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3">
      <c r="B25371" t="s">
        <v>26812</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3">
      <c r="B25372" t="s">
        <v>26813</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3">
      <c r="B25373" t="s">
        <v>26814</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3">
      <c r="B25374" t="s">
        <v>26815</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3">
      <c r="B25375" t="s">
        <v>26816</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3">
      <c r="B25376" t="s">
        <v>26817</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3">
      <c r="B25377" t="s">
        <v>26818</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3">
      <c r="B25378" t="s">
        <v>26819</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3">
      <c r="B25379" t="s">
        <v>26820</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3">
      <c r="B25380" t="s">
        <v>26821</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3">
      <c r="B25381" t="s">
        <v>26822</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3">
      <c r="B25382" t="s">
        <v>26823</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3">
      <c r="B25383" t="s">
        <v>26824</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3">
      <c r="B25384" t="s">
        <v>26825</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3">
      <c r="B25385" t="s">
        <v>26826</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3">
      <c r="B25386" t="s">
        <v>26827</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3">
      <c r="B25387" t="s">
        <v>26828</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3">
      <c r="B25388" t="s">
        <v>26829</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3">
      <c r="B25389" t="s">
        <v>26830</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3">
      <c r="B25390" t="s">
        <v>26831</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3">
      <c r="B25391" t="s">
        <v>26832</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3">
      <c r="B25392" t="s">
        <v>26833</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3">
      <c r="B25393" t="s">
        <v>26834</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3">
      <c r="B25394" t="s">
        <v>26835</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3">
      <c r="B25395" t="s">
        <v>26836</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3">
      <c r="B25396" t="s">
        <v>26837</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3">
      <c r="B25397" t="s">
        <v>26838</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3">
      <c r="B25398" t="s">
        <v>26839</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3">
      <c r="B25399" t="s">
        <v>26840</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3">
      <c r="B25400" t="s">
        <v>26841</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3">
      <c r="B25401" t="s">
        <v>26842</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3">
      <c r="B25402" t="s">
        <v>26843</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3">
      <c r="B25403" t="s">
        <v>26844</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3">
      <c r="B25404" t="s">
        <v>26845</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3">
      <c r="B25405" t="s">
        <v>26846</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3">
      <c r="B25406" t="s">
        <v>26847</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3">
      <c r="B25407" t="s">
        <v>26848</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3">
      <c r="B25408" t="s">
        <v>26849</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3">
      <c r="B25409" t="s">
        <v>26850</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3">
      <c r="B25410" t="s">
        <v>26851</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3">
      <c r="B25411" t="s">
        <v>26852</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3">
      <c r="B25412" t="s">
        <v>26853</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3">
      <c r="B25413" t="s">
        <v>26854</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3">
      <c r="B25414" t="s">
        <v>26855</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3">
      <c r="B25415" t="s">
        <v>26856</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3">
      <c r="B25416" t="s">
        <v>26857</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3">
      <c r="B25417" t="s">
        <v>26858</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3">
      <c r="B25418" t="s">
        <v>26859</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3">
      <c r="B25419" t="s">
        <v>26860</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3">
      <c r="B25420" t="s">
        <v>26861</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3">
      <c r="B25421" t="s">
        <v>26862</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3">
      <c r="B25422" t="s">
        <v>26863</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3">
      <c r="B25423" t="s">
        <v>26864</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3">
      <c r="B25424" t="s">
        <v>26865</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3">
      <c r="B25425" t="s">
        <v>26866</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3">
      <c r="B25426" t="s">
        <v>26867</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3">
      <c r="B25427" t="s">
        <v>26868</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3">
      <c r="B25428" t="s">
        <v>26869</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3">
      <c r="B25429" t="s">
        <v>26870</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3">
      <c r="B25430" t="s">
        <v>26871</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3">
      <c r="B25431" t="s">
        <v>26872</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3">
      <c r="B25432" t="s">
        <v>26873</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3">
      <c r="B25433" t="s">
        <v>26874</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3">
      <c r="B25434" t="s">
        <v>26875</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3">
      <c r="B25435" t="s">
        <v>26876</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3">
      <c r="B25436" t="s">
        <v>26877</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3">
      <c r="B25437" t="s">
        <v>26878</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3">
      <c r="B25438" t="s">
        <v>26879</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3">
      <c r="B25439" t="s">
        <v>26880</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3">
      <c r="B25440" t="s">
        <v>26881</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3">
      <c r="B25441" t="s">
        <v>26882</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3">
      <c r="B25442" t="s">
        <v>26883</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3">
      <c r="B25443" t="s">
        <v>26884</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3">
      <c r="B25444" t="s">
        <v>26885</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3">
      <c r="B25445" t="s">
        <v>26886</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3">
      <c r="B25446" t="s">
        <v>26887</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3">
      <c r="B25447" t="s">
        <v>26888</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3">
      <c r="B25448" t="s">
        <v>26889</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3">
      <c r="B25449" t="s">
        <v>26890</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3">
      <c r="B25450" t="s">
        <v>26891</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3">
      <c r="B25451" t="s">
        <v>26892</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3">
      <c r="B25452" t="s">
        <v>26893</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3">
      <c r="B25453" t="s">
        <v>26894</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3">
      <c r="B25454" t="s">
        <v>26895</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3">
      <c r="B25455" t="s">
        <v>26896</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3">
      <c r="B25456" t="s">
        <v>26897</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3">
      <c r="B25457" t="s">
        <v>26898</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3">
      <c r="B25458" t="s">
        <v>26899</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3">
      <c r="B25459" t="s">
        <v>26900</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3">
      <c r="B25460" t="s">
        <v>26901</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3">
      <c r="B25461" t="s">
        <v>26902</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3">
      <c r="B25462" t="s">
        <v>26903</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3">
      <c r="B25463" t="s">
        <v>26904</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3">
      <c r="B25464" t="s">
        <v>26905</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3">
      <c r="B25465" t="s">
        <v>26906</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3">
      <c r="B25466" t="s">
        <v>26907</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3">
      <c r="B25467" t="s">
        <v>26908</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3">
      <c r="B25468" t="s">
        <v>26909</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3">
      <c r="B25469" t="s">
        <v>26910</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3">
      <c r="B25470" t="s">
        <v>26911</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3">
      <c r="B25471" t="s">
        <v>26912</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3">
      <c r="B25472" t="s">
        <v>26913</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3">
      <c r="B25473" t="s">
        <v>26914</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3">
      <c r="B25474" t="s">
        <v>26915</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3">
      <c r="B25475" t="s">
        <v>26916</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3">
      <c r="B25476" t="s">
        <v>26917</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3">
      <c r="B25477" t="s">
        <v>26918</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3">
      <c r="B25478" t="s">
        <v>26919</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3">
      <c r="B25479" t="s">
        <v>26920</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3">
      <c r="B25480" t="s">
        <v>26921</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3">
      <c r="B25481" t="s">
        <v>26922</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3">
      <c r="B25482" t="s">
        <v>26923</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3">
      <c r="B25483" t="s">
        <v>26924</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3">
      <c r="B25484" t="s">
        <v>26925</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3">
      <c r="B25485" t="s">
        <v>26926</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3">
      <c r="B25486" t="s">
        <v>26927</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3">
      <c r="B25487" t="s">
        <v>26928</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3">
      <c r="B25488" t="s">
        <v>26929</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3">
      <c r="B25489" t="s">
        <v>26930</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3">
      <c r="B25490" t="s">
        <v>26931</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3">
      <c r="B25491" t="s">
        <v>26932</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3">
      <c r="B25492" t="s">
        <v>26933</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3">
      <c r="B25493" t="s">
        <v>26934</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3">
      <c r="B25494" t="s">
        <v>26935</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3">
      <c r="B25495" t="s">
        <v>26936</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3">
      <c r="B25496" t="s">
        <v>26937</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3">
      <c r="B25497" t="s">
        <v>26938</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3">
      <c r="B25498" t="s">
        <v>26939</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3">
      <c r="B25499" t="s">
        <v>26940</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3">
      <c r="B25500" t="s">
        <v>26941</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3">
      <c r="B25501" t="s">
        <v>26942</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3">
      <c r="B25502" t="s">
        <v>26943</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3">
      <c r="B25503" t="s">
        <v>26944</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3">
      <c r="B25504" t="s">
        <v>26945</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3">
      <c r="B25505" t="s">
        <v>26946</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3">
      <c r="B25506" t="s">
        <v>26947</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3">
      <c r="B25507" t="s">
        <v>26948</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3">
      <c r="B25508" t="s">
        <v>26949</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3">
      <c r="B25509" t="s">
        <v>26950</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3">
      <c r="B25510" t="s">
        <v>26951</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3">
      <c r="B25511" t="s">
        <v>26952</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3">
      <c r="B25512" t="s">
        <v>26953</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3">
      <c r="B25513" t="s">
        <v>26954</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3">
      <c r="B25514" t="s">
        <v>26955</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3">
      <c r="B25515" t="s">
        <v>26956</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3">
      <c r="B25516" t="s">
        <v>26957</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3">
      <c r="B25517" t="s">
        <v>26958</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3">
      <c r="B25518" t="s">
        <v>26959</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3">
      <c r="B25519" t="s">
        <v>26960</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3">
      <c r="B25520" t="s">
        <v>26961</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3">
      <c r="B25521" t="s">
        <v>26962</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3">
      <c r="B25522" t="s">
        <v>26963</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3">
      <c r="B25523" t="s">
        <v>26964</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3">
      <c r="B25524" t="s">
        <v>26965</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3">
      <c r="B25525" t="s">
        <v>26966</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3">
      <c r="B25526" t="s">
        <v>26967</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3">
      <c r="B25527" t="s">
        <v>26968</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3">
      <c r="B25528" t="s">
        <v>26969</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3">
      <c r="B25529" t="s">
        <v>26970</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3">
      <c r="B25530" t="s">
        <v>26971</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3">
      <c r="B25531" t="s">
        <v>26972</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3">
      <c r="B25532" t="s">
        <v>26973</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3">
      <c r="B25533" t="s">
        <v>26974</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3">
      <c r="B25534" t="s">
        <v>26975</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3">
      <c r="B25535" t="s">
        <v>26976</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3">
      <c r="B25536" t="s">
        <v>26977</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3">
      <c r="B25537" t="s">
        <v>26978</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3">
      <c r="B25538" t="s">
        <v>26979</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3">
      <c r="B25539" t="s">
        <v>26980</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3">
      <c r="B25540" t="s">
        <v>26981</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3">
      <c r="B25541" t="s">
        <v>26982</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3">
      <c r="B25542" t="s">
        <v>26983</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3">
      <c r="B25543" t="s">
        <v>26984</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3">
      <c r="B25544" t="s">
        <v>26985</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3">
      <c r="B25545" t="s">
        <v>26986</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3">
      <c r="B25546" t="s">
        <v>26987</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3">
      <c r="B25547" t="s">
        <v>26988</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3">
      <c r="B25548" t="s">
        <v>26989</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3">
      <c r="B25549" t="s">
        <v>26990</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3">
      <c r="B25550" t="s">
        <v>26991</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3">
      <c r="B25551" t="s">
        <v>26992</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3">
      <c r="B25552" t="s">
        <v>26993</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3">
      <c r="B25553" t="s">
        <v>26994</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3">
      <c r="B25554" t="s">
        <v>26995</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3">
      <c r="B25555" t="s">
        <v>26996</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3">
      <c r="B25556" t="s">
        <v>26997</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3">
      <c r="B25557" t="s">
        <v>26998</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3">
      <c r="B25558" t="s">
        <v>26999</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3">
      <c r="B25559" t="s">
        <v>27000</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3">
      <c r="B25560" t="s">
        <v>27001</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3">
      <c r="B25561" t="s">
        <v>27002</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3">
      <c r="B25562" t="s">
        <v>27003</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3">
      <c r="B25563" t="s">
        <v>27004</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3">
      <c r="B25564" t="s">
        <v>27005</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3">
      <c r="B25565" t="s">
        <v>27006</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3">
      <c r="B25566" t="s">
        <v>27007</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3">
      <c r="B25567" t="s">
        <v>27008</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3">
      <c r="B25568" t="s">
        <v>27009</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3">
      <c r="B25569" t="s">
        <v>27010</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3">
      <c r="B25570" t="s">
        <v>27011</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3">
      <c r="B25571" t="s">
        <v>27012</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3">
      <c r="B25572" t="s">
        <v>27013</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3">
      <c r="B25573" t="s">
        <v>27014</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3">
      <c r="B25574" t="s">
        <v>27015</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3">
      <c r="B25575" t="s">
        <v>27016</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3">
      <c r="B25576" t="s">
        <v>27017</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3">
      <c r="B25577" t="s">
        <v>27018</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3">
      <c r="B25578" t="s">
        <v>27019</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3">
      <c r="B25579" t="s">
        <v>27020</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3">
      <c r="B25580" t="s">
        <v>27021</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3">
      <c r="B25581" t="s">
        <v>27022</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3">
      <c r="B25582" t="s">
        <v>27023</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3">
      <c r="B25583" t="s">
        <v>27024</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3">
      <c r="B25584" t="s">
        <v>27025</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3">
      <c r="B25585" t="s">
        <v>27026</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3">
      <c r="B25586" t="s">
        <v>27027</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3">
      <c r="B25587" t="s">
        <v>27028</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3">
      <c r="B25588" t="s">
        <v>27029</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3">
      <c r="B25589" t="s">
        <v>27030</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3">
      <c r="B25590" t="s">
        <v>27031</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3">
      <c r="B25591" t="s">
        <v>27032</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3">
      <c r="B25592" t="s">
        <v>27033</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3">
      <c r="B25593" t="s">
        <v>27034</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3">
      <c r="B25594" t="s">
        <v>27035</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3">
      <c r="B25595" t="s">
        <v>27036</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3">
      <c r="B25596" t="s">
        <v>27037</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3">
      <c r="B25597" t="s">
        <v>27038</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3">
      <c r="B25598" t="s">
        <v>27039</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3">
      <c r="B25599" t="s">
        <v>27040</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3">
      <c r="B25600" t="s">
        <v>27041</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3">
      <c r="B25601" t="s">
        <v>27042</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3">
      <c r="B25602" t="s">
        <v>27043</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3">
      <c r="B25603" t="s">
        <v>27044</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3">
      <c r="B25604" t="s">
        <v>27045</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3">
      <c r="B25605" t="s">
        <v>27046</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3">
      <c r="B25606" t="s">
        <v>27047</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3">
      <c r="B25607" t="s">
        <v>27048</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3">
      <c r="B25608" t="s">
        <v>27049</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3">
      <c r="B25609" t="s">
        <v>27050</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3">
      <c r="B25610" t="s">
        <v>27051</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3">
      <c r="B25611" t="s">
        <v>27052</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3">
      <c r="B25612" t="s">
        <v>27053</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3">
      <c r="B25613" t="s">
        <v>27054</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3">
      <c r="B25614" t="s">
        <v>27055</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3">
      <c r="B25615" t="s">
        <v>27056</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3">
      <c r="B25616" t="s">
        <v>27057</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3">
      <c r="B25617" t="s">
        <v>27058</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3">
      <c r="B25618" t="s">
        <v>27059</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3">
      <c r="B25619" t="s">
        <v>27060</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3">
      <c r="B25620" t="s">
        <v>27061</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3">
      <c r="B25621" t="s">
        <v>27062</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3">
      <c r="B25622" t="s">
        <v>27063</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3">
      <c r="B25623" t="s">
        <v>27064</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3">
      <c r="B25624" t="s">
        <v>27065</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3">
      <c r="B25625" t="s">
        <v>27066</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3">
      <c r="B25626" t="s">
        <v>27067</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3">
      <c r="B25627" t="s">
        <v>27068</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3">
      <c r="B25628" t="s">
        <v>27069</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3">
      <c r="B25629" t="s">
        <v>27070</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3">
      <c r="B25630" t="s">
        <v>27071</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3">
      <c r="B25631" t="s">
        <v>27072</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3">
      <c r="B25632" t="s">
        <v>27073</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3">
      <c r="B25633" t="s">
        <v>27074</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3">
      <c r="B25634" t="s">
        <v>27075</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3">
      <c r="B25635" t="s">
        <v>27076</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3">
      <c r="B25636" t="s">
        <v>27077</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3">
      <c r="B25637" t="s">
        <v>27078</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3">
      <c r="B25638" t="s">
        <v>27079</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3">
      <c r="B25639" t="s">
        <v>27080</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3">
      <c r="B25640" t="s">
        <v>27081</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3">
      <c r="B25641" t="s">
        <v>27082</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3">
      <c r="B25642" t="s">
        <v>27083</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3">
      <c r="B25643" t="s">
        <v>27084</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3">
      <c r="B25644" t="s">
        <v>27085</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3">
      <c r="B25645" t="s">
        <v>27086</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3">
      <c r="B25646" t="s">
        <v>27087</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3">
      <c r="B25647" t="s">
        <v>27088</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3">
      <c r="B25648" t="s">
        <v>27089</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3">
      <c r="B25649" t="s">
        <v>27090</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3">
      <c r="B25650" t="s">
        <v>27091</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3">
      <c r="B25651" t="s">
        <v>27092</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3">
      <c r="B25652" t="s">
        <v>27093</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3">
      <c r="B25653" t="s">
        <v>27094</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3">
      <c r="B25654" t="s">
        <v>27095</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3">
      <c r="B25655" t="s">
        <v>27096</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3">
      <c r="B25656" t="s">
        <v>27097</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3">
      <c r="B25657" t="s">
        <v>27098</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3">
      <c r="B25658" t="s">
        <v>27099</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3">
      <c r="B25659" t="s">
        <v>27100</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3">
      <c r="B25660" t="s">
        <v>27101</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3">
      <c r="B25661" t="s">
        <v>27102</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3">
      <c r="B25662" t="s">
        <v>27103</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3">
      <c r="B25663" t="s">
        <v>27104</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3">
      <c r="B25664" t="s">
        <v>27105</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3">
      <c r="B25665" t="s">
        <v>27106</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3">
      <c r="B25666" t="s">
        <v>27107</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3">
      <c r="B25667" t="s">
        <v>27108</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3">
      <c r="B25668" t="s">
        <v>27109</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3">
      <c r="B25669" t="s">
        <v>27110</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3">
      <c r="B25670" t="s">
        <v>27111</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3">
      <c r="B25671" t="s">
        <v>27112</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3">
      <c r="B25672" t="s">
        <v>27113</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3">
      <c r="B25673" t="s">
        <v>27114</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3">
      <c r="B25674" t="s">
        <v>27115</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3">
      <c r="B25675" t="s">
        <v>27116</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3">
      <c r="B25676" t="s">
        <v>27117</v>
      </c>
      <c r="C25676" s="46">
        <v>1.16666666666667E-6</v>
      </c>
      <c r="D25676" s="46">
        <v>1.32916013582513E-6</v>
      </c>
      <c r="E25676" s="46">
        <v>5.4262735320332403E-7</v>
      </c>
      <c r="F25676" s="46">
        <v>0</v>
      </c>
      <c r="G25676" s="46">
        <v>0</v>
      </c>
      <c r="H25676" s="46">
        <v>0</v>
      </c>
      <c r="I25676" s="46">
        <v>0</v>
      </c>
      <c r="J25676" s="46">
        <v>0</v>
      </c>
      <c r="K25676" s="46">
        <v>0</v>
      </c>
    </row>
    <row r="25677" spans="2:11" x14ac:dyDescent="0.3">
      <c r="B25677" t="s">
        <v>27118</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3">
      <c r="B25678" t="s">
        <v>27119</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3">
      <c r="B25679" t="s">
        <v>27120</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3">
      <c r="B25680" t="s">
        <v>27121</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3">
      <c r="B25681" t="s">
        <v>27122</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3">
      <c r="B25682" t="s">
        <v>27123</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3">
      <c r="B25683" t="s">
        <v>27124</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3">
      <c r="B25684" t="s">
        <v>27125</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3">
      <c r="B25685" t="s">
        <v>27126</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3">
      <c r="B25686" t="s">
        <v>27127</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3">
      <c r="B25687" t="s">
        <v>27128</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3">
      <c r="B25688" t="s">
        <v>27129</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3">
      <c r="B25689" t="s">
        <v>27130</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3">
      <c r="B25690" t="s">
        <v>27131</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3">
      <c r="B25691" t="s">
        <v>27132</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3">
      <c r="B25692" t="s">
        <v>27133</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3">
      <c r="B25693" t="s">
        <v>27134</v>
      </c>
      <c r="C25693" s="46">
        <v>1.8333333333333299E-6</v>
      </c>
      <c r="D25693" s="46">
        <v>2.2286019533929E-6</v>
      </c>
      <c r="E25693" s="46">
        <v>9.0982293759707897E-7</v>
      </c>
      <c r="F25693" s="46">
        <v>0</v>
      </c>
      <c r="G25693" s="46">
        <v>0</v>
      </c>
      <c r="H25693" s="46">
        <v>0</v>
      </c>
      <c r="I25693" s="46">
        <v>0</v>
      </c>
      <c r="J25693" s="46">
        <v>0</v>
      </c>
      <c r="K25693" s="46">
        <v>0</v>
      </c>
    </row>
    <row r="25694" spans="2:11" x14ac:dyDescent="0.3">
      <c r="B25694" t="s">
        <v>27135</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3">
      <c r="B25695" t="s">
        <v>27136</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3">
      <c r="B25696" t="s">
        <v>27137</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3">
      <c r="B25697" t="s">
        <v>27138</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3">
      <c r="B25698" t="s">
        <v>27139</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3">
      <c r="B25699" t="s">
        <v>27140</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3">
      <c r="B25700" t="s">
        <v>27141</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3">
      <c r="B25701" t="s">
        <v>27142</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3">
      <c r="B25702" t="s">
        <v>27143</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3">
      <c r="B25703" t="s">
        <v>27144</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3">
      <c r="B25704" t="s">
        <v>27145</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3">
      <c r="B25705" t="s">
        <v>27146</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3">
      <c r="B25706" t="s">
        <v>27147</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3">
      <c r="B25707" t="s">
        <v>27148</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3">
      <c r="B25708" t="s">
        <v>27149</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3">
      <c r="B25709" t="s">
        <v>27150</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3">
      <c r="B25710" t="s">
        <v>27151</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3">
      <c r="B25711" t="s">
        <v>27152</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3">
      <c r="B25712" t="s">
        <v>27153</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3">
      <c r="B25713" t="s">
        <v>27154</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3">
      <c r="B25714" t="s">
        <v>27155</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3">
      <c r="B25715" t="s">
        <v>27156</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3">
      <c r="B25716" t="s">
        <v>27157</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3">
      <c r="B25717" t="s">
        <v>27158</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3">
      <c r="B25718" t="s">
        <v>27159</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3">
      <c r="B25719" t="s">
        <v>27160</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3">
      <c r="B25720" t="s">
        <v>27161</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3">
      <c r="B25721" t="s">
        <v>27162</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3">
      <c r="B25722" t="s">
        <v>27163</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3">
      <c r="B25723" t="s">
        <v>27164</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3">
      <c r="B25724" t="s">
        <v>27165</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3">
      <c r="B25725" t="s">
        <v>27166</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3">
      <c r="B25726" t="s">
        <v>27167</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3">
      <c r="B25727" t="s">
        <v>27168</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3">
      <c r="B25728" t="s">
        <v>27169</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3">
      <c r="B25729" t="s">
        <v>27170</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3">
      <c r="B25730" t="s">
        <v>27171</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3">
      <c r="B25731" t="s">
        <v>27172</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3">
      <c r="B25732" t="s">
        <v>27173</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3">
      <c r="B25733" t="s">
        <v>27174</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3">
      <c r="B25734" t="s">
        <v>27175</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3">
      <c r="B25735" t="s">
        <v>27176</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3">
      <c r="B25736" t="s">
        <v>27177</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3">
      <c r="B25737" t="s">
        <v>27178</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3">
      <c r="B25738" t="s">
        <v>27179</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3">
      <c r="B25739" t="s">
        <v>27180</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3">
      <c r="B25740" t="s">
        <v>27181</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3">
      <c r="B25741" t="s">
        <v>27182</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3">
      <c r="B25742" t="s">
        <v>27183</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3">
      <c r="B25743" t="s">
        <v>27184</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3">
      <c r="B25744" t="s">
        <v>27185</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3">
      <c r="B25745" t="s">
        <v>27186</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3">
      <c r="B25746" t="s">
        <v>27187</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3">
      <c r="B25747" t="s">
        <v>27188</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3">
      <c r="B25748" t="s">
        <v>27189</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3">
      <c r="B25749" t="s">
        <v>27190</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3">
      <c r="B25750" t="s">
        <v>27191</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3">
      <c r="B25751" t="s">
        <v>27192</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3">
      <c r="B25752" t="s">
        <v>27193</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3">
      <c r="B25753" t="s">
        <v>27194</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3">
      <c r="B25754" t="s">
        <v>27195</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3">
      <c r="B25755" t="s">
        <v>27196</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3">
      <c r="B25756" t="s">
        <v>27197</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3">
      <c r="B25757" t="s">
        <v>27198</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3">
      <c r="B25758" t="s">
        <v>27199</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3">
      <c r="B25759" t="s">
        <v>27200</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3">
      <c r="B25760" t="s">
        <v>27201</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3">
      <c r="B25761" t="s">
        <v>27202</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3">
      <c r="B25762" t="s">
        <v>27203</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3">
      <c r="B25763" t="s">
        <v>27204</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3">
      <c r="B25764" t="s">
        <v>27205</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3">
      <c r="B25765" t="s">
        <v>27206</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3">
      <c r="B25766" t="s">
        <v>27207</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3">
      <c r="B25767" t="s">
        <v>27208</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3">
      <c r="B25768" t="s">
        <v>27209</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3">
      <c r="B25769" t="s">
        <v>27210</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3">
      <c r="B25770" t="s">
        <v>27211</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3">
      <c r="B25771" t="s">
        <v>27212</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3">
      <c r="B25772" t="s">
        <v>27213</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3">
      <c r="B25773" t="s">
        <v>27214</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3">
      <c r="B25774" t="s">
        <v>27215</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3">
      <c r="B25775" t="s">
        <v>27216</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3">
      <c r="B25776" t="s">
        <v>27217</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3">
      <c r="B25777" t="s">
        <v>27218</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3">
      <c r="B25778" t="s">
        <v>27219</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3">
      <c r="B25779" t="s">
        <v>27220</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3">
      <c r="B25780" t="s">
        <v>27221</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3">
      <c r="B25781" t="s">
        <v>27222</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3">
      <c r="B25782" t="s">
        <v>27223</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3">
      <c r="B25783" t="s">
        <v>27224</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3">
      <c r="B25784" t="s">
        <v>27225</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3">
      <c r="B25785" t="s">
        <v>27226</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3">
      <c r="B25786" t="s">
        <v>27227</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3">
      <c r="B25787" t="s">
        <v>27228</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3">
      <c r="B25788" t="s">
        <v>27229</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3">
      <c r="B25789" t="s">
        <v>27230</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3">
      <c r="B25790" t="s">
        <v>27231</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3">
      <c r="B25791" t="s">
        <v>27232</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3">
      <c r="B25792" t="s">
        <v>27233</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3">
      <c r="B25793" t="s">
        <v>27234</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3">
      <c r="B25794" t="s">
        <v>27235</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3">
      <c r="B25795" t="s">
        <v>27236</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3">
      <c r="B25796" t="s">
        <v>27237</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3">
      <c r="B25797" t="s">
        <v>27238</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3">
      <c r="B25798" t="s">
        <v>27239</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3">
      <c r="B25799" t="s">
        <v>27240</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3">
      <c r="B25800" t="s">
        <v>27241</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3">
      <c r="B25801" t="s">
        <v>27242</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3">
      <c r="B25802" t="s">
        <v>27243</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3">
      <c r="B25803" t="s">
        <v>27244</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3">
      <c r="B25804" t="s">
        <v>27245</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3">
      <c r="B25805" t="s">
        <v>27246</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3">
      <c r="B25806" t="s">
        <v>27247</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3">
      <c r="B25807" t="s">
        <v>27248</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3">
      <c r="B25808" t="s">
        <v>27249</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3">
      <c r="B25809" t="s">
        <v>27250</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3">
      <c r="B25810" t="s">
        <v>27251</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3">
      <c r="B25811" t="s">
        <v>27252</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3">
      <c r="B25812" t="s">
        <v>27253</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3">
      <c r="B25813" t="s">
        <v>27254</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3">
      <c r="B25814" t="s">
        <v>27255</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3">
      <c r="B25815" t="s">
        <v>27256</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3">
      <c r="B25816" t="s">
        <v>27257</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3">
      <c r="B25817" t="s">
        <v>27258</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3">
      <c r="B25818" t="s">
        <v>27259</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3">
      <c r="B25819" t="s">
        <v>27260</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3">
      <c r="B25820" t="s">
        <v>27261</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3">
      <c r="B25821" t="s">
        <v>27262</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3">
      <c r="B25822" t="s">
        <v>27263</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3">
      <c r="B25823" t="s">
        <v>27264</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3">
      <c r="B25824" t="s">
        <v>27265</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3">
      <c r="B25825" t="s">
        <v>27266</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3">
      <c r="B25826" t="s">
        <v>27267</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3">
      <c r="B25827" t="s">
        <v>27268</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3">
      <c r="B25828" t="s">
        <v>27269</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3">
      <c r="B25829" t="s">
        <v>27270</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3">
      <c r="B25830" t="s">
        <v>27271</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3">
      <c r="B25831" t="s">
        <v>27272</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3">
      <c r="B25832" t="s">
        <v>27273</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3">
      <c r="B25833" t="s">
        <v>27274</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3">
      <c r="B25834" t="s">
        <v>27275</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3">
      <c r="B25835" t="s">
        <v>27276</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3">
      <c r="B25836" t="s">
        <v>27277</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3">
      <c r="B25837" t="s">
        <v>27278</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3">
      <c r="B25838" t="s">
        <v>27279</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3">
      <c r="B25839" t="s">
        <v>27280</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3">
      <c r="B25840" t="s">
        <v>27281</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3">
      <c r="B25841" t="s">
        <v>27282</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3">
      <c r="B25842" t="s">
        <v>27283</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3">
      <c r="B25843" t="s">
        <v>27284</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3">
      <c r="B25844" t="s">
        <v>27285</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3">
      <c r="B25845" t="s">
        <v>27286</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3">
      <c r="B25846" t="s">
        <v>27287</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3">
      <c r="B25847" t="s">
        <v>27288</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3">
      <c r="B25848" t="s">
        <v>27289</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3">
      <c r="B25849" t="s">
        <v>27290</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3">
      <c r="B25850" t="s">
        <v>27291</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3">
      <c r="B25851" t="s">
        <v>27292</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3">
      <c r="B25852" t="s">
        <v>27293</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3">
      <c r="B25853" t="s">
        <v>27294</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3">
      <c r="B25854" t="s">
        <v>27295</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3">
      <c r="B25855" t="s">
        <v>27296</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3">
      <c r="B25856" t="s">
        <v>27297</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3">
      <c r="B25857" t="s">
        <v>27298</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3">
      <c r="B25858" t="s">
        <v>27299</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3">
      <c r="B25859" t="s">
        <v>27300</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3">
      <c r="B25860" t="s">
        <v>27301</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3">
      <c r="B25861" t="s">
        <v>27302</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3">
      <c r="B25862" t="s">
        <v>27303</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3">
      <c r="B25863" t="s">
        <v>27304</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3">
      <c r="B25864" t="s">
        <v>27305</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3">
      <c r="B25865" t="s">
        <v>27306</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3">
      <c r="B25866" t="s">
        <v>27307</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3">
      <c r="B25867" t="s">
        <v>27308</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3">
      <c r="B25868" t="s">
        <v>27309</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3">
      <c r="B25869" t="s">
        <v>27310</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3">
      <c r="B25870" t="s">
        <v>27311</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3">
      <c r="B25871" t="s">
        <v>27312</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3">
      <c r="B25872" t="s">
        <v>27313</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3">
      <c r="B25873" t="s">
        <v>27314</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3">
      <c r="B25874" t="s">
        <v>27315</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3">
      <c r="B25875" t="s">
        <v>27316</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3">
      <c r="B25876" t="s">
        <v>27317</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3">
      <c r="B25877" t="s">
        <v>27318</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3">
      <c r="B25878" t="s">
        <v>27319</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3">
      <c r="B25879" t="s">
        <v>27320</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3">
      <c r="B25880" t="s">
        <v>27321</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3">
      <c r="B25881" t="s">
        <v>27322</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3">
      <c r="B25882" t="s">
        <v>27323</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3">
      <c r="B25883" t="s">
        <v>27324</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3">
      <c r="B25884" t="s">
        <v>27325</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3">
      <c r="B25885" t="s">
        <v>27326</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3">
      <c r="B25886" t="s">
        <v>27327</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3">
      <c r="B25887" t="s">
        <v>27328</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3">
      <c r="B25888" t="s">
        <v>27329</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3">
      <c r="B25889" t="s">
        <v>27330</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3">
      <c r="B25890" t="s">
        <v>27331</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3">
      <c r="B25891" t="s">
        <v>27332</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3">
      <c r="B25892" t="s">
        <v>27333</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3">
      <c r="B25893" t="s">
        <v>27334</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3">
      <c r="B25894" t="s">
        <v>27335</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3">
      <c r="B25895" t="s">
        <v>27336</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3">
      <c r="B25896" t="s">
        <v>27337</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3">
      <c r="B25897" t="s">
        <v>27338</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3">
      <c r="B25898" t="s">
        <v>27339</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3">
      <c r="B25899" t="s">
        <v>27340</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3">
      <c r="B25900" t="s">
        <v>27341</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3">
      <c r="B25901" t="s">
        <v>27342</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3">
      <c r="B25902" t="s">
        <v>27343</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3">
      <c r="B25903" t="s">
        <v>27344</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3">
      <c r="B25904" t="s">
        <v>27345</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3">
      <c r="B25905" t="s">
        <v>27346</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3">
      <c r="B25906" t="s">
        <v>27347</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3">
      <c r="B25907" t="s">
        <v>27348</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3">
      <c r="B25908" t="s">
        <v>27349</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3">
      <c r="B25909" t="s">
        <v>27350</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3">
      <c r="B25910" t="s">
        <v>27351</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3">
      <c r="B25911" t="s">
        <v>27352</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3">
      <c r="B25912" t="s">
        <v>27353</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3">
      <c r="B25913" t="s">
        <v>27354</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3">
      <c r="B25914" t="s">
        <v>27355</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3">
      <c r="B25915" t="s">
        <v>27356</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3">
      <c r="B25916" t="s">
        <v>27357</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3">
      <c r="B25917" t="s">
        <v>27358</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3">
      <c r="B25918" t="s">
        <v>27359</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3">
      <c r="B25919" t="s">
        <v>27360</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3">
      <c r="B25920" t="s">
        <v>27361</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3">
      <c r="B25921" t="s">
        <v>27362</v>
      </c>
      <c r="C25921" s="46">
        <v>9.9999999999999995E-7</v>
      </c>
      <c r="D25921" s="46">
        <v>1.6733200530681501E-6</v>
      </c>
      <c r="E25921" s="46">
        <v>6.8313005106397304E-7</v>
      </c>
      <c r="F25921" s="46">
        <v>0</v>
      </c>
      <c r="G25921" s="46">
        <v>0</v>
      </c>
      <c r="H25921" s="46">
        <v>0</v>
      </c>
      <c r="I25921" s="46">
        <v>0</v>
      </c>
      <c r="J25921" s="46">
        <v>0</v>
      </c>
      <c r="K25921" s="46">
        <v>0</v>
      </c>
    </row>
    <row r="25922" spans="2:11" x14ac:dyDescent="0.3">
      <c r="B25922" t="s">
        <v>27363</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3">
      <c r="B25923" t="s">
        <v>27364</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3">
      <c r="B25924" t="s">
        <v>27365</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3">
      <c r="B25925" t="s">
        <v>27366</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3">
      <c r="B25926" t="s">
        <v>27367</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3">
      <c r="B25927" t="s">
        <v>27368</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3">
      <c r="B25928" t="s">
        <v>27369</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3">
      <c r="B25929" t="s">
        <v>27370</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3">
      <c r="B25930" t="s">
        <v>27371</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3">
      <c r="B25931" t="s">
        <v>27372</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3">
      <c r="B25932" t="s">
        <v>27373</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3">
      <c r="B25933" t="s">
        <v>27374</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3">
      <c r="B25934" t="s">
        <v>27375</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3">
      <c r="B25935" t="s">
        <v>27376</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3">
      <c r="B25936" t="s">
        <v>27377</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3">
      <c r="B25937" t="s">
        <v>27378</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3">
      <c r="B25938" t="s">
        <v>27379</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3">
      <c r="B25939" t="s">
        <v>27380</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3">
      <c r="B25940" t="s">
        <v>27381</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3">
      <c r="B25941" t="s">
        <v>27382</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3">
      <c r="B25942" t="s">
        <v>27383</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3">
      <c r="B25943" t="s">
        <v>27384</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3">
      <c r="B25944" t="s">
        <v>27385</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3">
      <c r="B25945" t="s">
        <v>27386</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3">
      <c r="B25946" t="s">
        <v>27387</v>
      </c>
      <c r="C25946" s="46">
        <v>5.8333333333333297E-6</v>
      </c>
      <c r="D25946" s="46">
        <v>9.7860444852180495E-6</v>
      </c>
      <c r="E25946" s="46">
        <v>3.9951359314935797E-6</v>
      </c>
      <c r="F25946" s="46">
        <v>0</v>
      </c>
      <c r="G25946" s="46">
        <v>0</v>
      </c>
      <c r="H25946" s="46">
        <v>0</v>
      </c>
      <c r="I25946" s="46">
        <v>0</v>
      </c>
      <c r="J25946" s="46">
        <v>0</v>
      </c>
      <c r="K25946" s="46">
        <v>0</v>
      </c>
    </row>
    <row r="25947" spans="2:11" x14ac:dyDescent="0.3">
      <c r="B25947" t="s">
        <v>27388</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3">
      <c r="B25948" t="s">
        <v>27389</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3">
      <c r="B25949" t="s">
        <v>27390</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3">
      <c r="B25950" t="s">
        <v>27391</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3">
      <c r="B25951" t="s">
        <v>27392</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3">
      <c r="B25952" t="s">
        <v>27393</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3">
      <c r="B25953" t="s">
        <v>27394</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3">
      <c r="B25954" t="s">
        <v>27395</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3">
      <c r="B25955" t="s">
        <v>27396</v>
      </c>
      <c r="C25955" s="46">
        <v>4.4499999999999997E-5</v>
      </c>
      <c r="D25955" s="46">
        <v>1.07047185857453E-4</v>
      </c>
      <c r="E25955" s="46">
        <v>4.3701830625272401E-5</v>
      </c>
      <c r="F25955" s="46">
        <v>0</v>
      </c>
      <c r="G25955" s="46">
        <v>0</v>
      </c>
      <c r="H25955" s="46">
        <v>0</v>
      </c>
      <c r="I25955" s="46">
        <v>0</v>
      </c>
      <c r="J25955" s="46">
        <v>0</v>
      </c>
      <c r="K25955" s="46">
        <v>0</v>
      </c>
    </row>
    <row r="25956" spans="2:11" x14ac:dyDescent="0.3">
      <c r="B25956" t="s">
        <v>27397</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3">
      <c r="B25957" t="s">
        <v>27398</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3">
      <c r="B25958" t="s">
        <v>27399</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3">
      <c r="B25959" t="s">
        <v>27400</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3">
      <c r="B25960" t="s">
        <v>27401</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3">
      <c r="B25961" t="s">
        <v>27402</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3">
      <c r="B25962" t="s">
        <v>27403</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3">
      <c r="B25963" t="s">
        <v>27404</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3">
      <c r="B25964" t="s">
        <v>27405</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3">
      <c r="B25965" t="s">
        <v>27406</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3">
      <c r="B25966" t="s">
        <v>27407</v>
      </c>
      <c r="C25966" s="46">
        <v>0</v>
      </c>
      <c r="D25966" s="46">
        <v>0</v>
      </c>
      <c r="E25966" s="46">
        <v>0</v>
      </c>
      <c r="F25966" s="46">
        <v>0</v>
      </c>
      <c r="G25966" s="46">
        <v>0</v>
      </c>
      <c r="H25966" s="46">
        <v>0</v>
      </c>
      <c r="I25966" s="46">
        <v>5.16666666666667E-6</v>
      </c>
      <c r="J25966" s="46">
        <v>7.4408780843840404E-6</v>
      </c>
      <c r="K25966" s="46">
        <v>3.0377257574998099E-6</v>
      </c>
    </row>
    <row r="25967" spans="2:11" x14ac:dyDescent="0.3">
      <c r="B25967" t="s">
        <v>27408</v>
      </c>
      <c r="C25967" s="46">
        <v>0</v>
      </c>
      <c r="D25967" s="46">
        <v>0</v>
      </c>
      <c r="E25967" s="46">
        <v>0</v>
      </c>
      <c r="F25967" s="46">
        <v>0</v>
      </c>
      <c r="G25967" s="46">
        <v>0</v>
      </c>
      <c r="H25967" s="46">
        <v>0</v>
      </c>
      <c r="I25967" s="46">
        <v>1.33333333333333E-6</v>
      </c>
      <c r="J25967" s="46">
        <v>1.50554530541816E-6</v>
      </c>
      <c r="K25967" s="46">
        <v>6.1463629715285902E-7</v>
      </c>
    </row>
    <row r="25968" spans="2:11" x14ac:dyDescent="0.3">
      <c r="B25968" t="s">
        <v>27409</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3">
      <c r="B25969" t="s">
        <v>27410</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3">
      <c r="B25970" t="s">
        <v>27411</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3">
      <c r="B25971" t="s">
        <v>27412</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3">
      <c r="B25972" t="s">
        <v>27413</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3">
      <c r="B25973" t="s">
        <v>27414</v>
      </c>
      <c r="C25973" s="46">
        <v>8.1666666666666692E-6</v>
      </c>
      <c r="D25973" s="46">
        <v>1.2952477240538499E-5</v>
      </c>
      <c r="E25973" s="46">
        <v>5.2878266907219199E-6</v>
      </c>
      <c r="F25973" s="46">
        <v>0</v>
      </c>
      <c r="G25973" s="46">
        <v>0</v>
      </c>
      <c r="H25973" s="46">
        <v>0</v>
      </c>
      <c r="I25973" s="46">
        <v>0</v>
      </c>
      <c r="J25973" s="46">
        <v>0</v>
      </c>
      <c r="K25973" s="46">
        <v>0</v>
      </c>
    </row>
    <row r="25974" spans="2:11" x14ac:dyDescent="0.3">
      <c r="B25974" t="s">
        <v>27415</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3">
      <c r="B25975" t="s">
        <v>27416</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3">
      <c r="B25976" t="s">
        <v>27417</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3">
      <c r="B25977" t="s">
        <v>27418</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3">
      <c r="B25978" t="s">
        <v>27419</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3">
      <c r="B25979" t="s">
        <v>27420</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3">
      <c r="B25980" t="s">
        <v>27421</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3">
      <c r="B25981" t="s">
        <v>27422</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3">
      <c r="B25982" t="s">
        <v>27423</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3">
      <c r="B25983" t="s">
        <v>27424</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3">
      <c r="B25984" t="s">
        <v>27425</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3">
      <c r="B25985" t="s">
        <v>27426</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3">
      <c r="B25986" t="s">
        <v>27427</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3">
      <c r="B25987" t="s">
        <v>27428</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3">
      <c r="B25988" t="s">
        <v>27429</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3">
      <c r="B25989" t="s">
        <v>27430</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3">
      <c r="B25990" t="s">
        <v>27431</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3">
      <c r="B25991" t="s">
        <v>27432</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3">
      <c r="B25992" t="s">
        <v>27433</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3">
      <c r="B25993" t="s">
        <v>27434</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3">
      <c r="B25994" t="s">
        <v>27435</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3">
      <c r="B25995" t="s">
        <v>27436</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3">
      <c r="B25996" t="s">
        <v>27437</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3">
      <c r="B25997" t="s">
        <v>27438</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3">
      <c r="B25998" t="s">
        <v>27439</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3">
      <c r="B25999" t="s">
        <v>27440</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3">
      <c r="B26000" t="s">
        <v>27441</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3">
      <c r="B26001" t="s">
        <v>27442</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3">
      <c r="B26002" t="s">
        <v>27443</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3">
      <c r="B26003" t="s">
        <v>27444</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3">
      <c r="B26004" t="s">
        <v>27445</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3">
      <c r="B26005" t="s">
        <v>27446</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3">
      <c r="B26006" t="s">
        <v>27447</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3">
      <c r="B26007" t="s">
        <v>27448</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3">
      <c r="B26008" t="s">
        <v>27449</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3">
      <c r="B26009" t="s">
        <v>27450</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3">
      <c r="B26010" t="s">
        <v>27451</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3">
      <c r="B26011" t="s">
        <v>27452</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3">
      <c r="B26012" t="s">
        <v>27453</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3">
      <c r="B26013" t="s">
        <v>27454</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3">
      <c r="B26014" t="s">
        <v>27455</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3">
      <c r="B26015" t="s">
        <v>27456</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3">
      <c r="B26016" t="s">
        <v>27457</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3">
      <c r="B26017" t="s">
        <v>27458</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3">
      <c r="B26018" t="s">
        <v>27459</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3">
      <c r="B26019" t="s">
        <v>27460</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3">
      <c r="B26020" t="s">
        <v>27461</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3">
      <c r="B26021" t="s">
        <v>27462</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3">
      <c r="B26022" t="s">
        <v>27463</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3">
      <c r="B26023" t="s">
        <v>27464</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3">
      <c r="B26024" t="s">
        <v>27465</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3">
      <c r="B26025" t="s">
        <v>27466</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3">
      <c r="B26026" t="s">
        <v>27467</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3">
      <c r="B26027" t="s">
        <v>27468</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3">
      <c r="B26028" t="s">
        <v>27469</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3">
      <c r="B26029" t="s">
        <v>27470</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3">
      <c r="B26030" t="s">
        <v>27471</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3">
      <c r="B26031" t="s">
        <v>27472</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3">
      <c r="B26032" t="s">
        <v>27473</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3">
      <c r="B26033" t="s">
        <v>27474</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3">
      <c r="B26034" t="s">
        <v>27475</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3">
      <c r="B26035" t="s">
        <v>27476</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3">
      <c r="B26036" t="s">
        <v>27477</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3">
      <c r="B26037" t="s">
        <v>27478</v>
      </c>
      <c r="C26037" s="46">
        <v>1.16666666666667E-6</v>
      </c>
      <c r="D26037" s="46">
        <v>1.32916013582513E-6</v>
      </c>
      <c r="E26037" s="46">
        <v>5.4262735320332403E-7</v>
      </c>
      <c r="F26037" s="46">
        <v>0</v>
      </c>
      <c r="G26037" s="46">
        <v>0</v>
      </c>
      <c r="H26037" s="46">
        <v>0</v>
      </c>
      <c r="I26037" s="46">
        <v>0</v>
      </c>
      <c r="J26037" s="46">
        <v>0</v>
      </c>
      <c r="K26037" s="46">
        <v>0</v>
      </c>
    </row>
    <row r="26038" spans="2:11" x14ac:dyDescent="0.3">
      <c r="B26038" t="s">
        <v>27479</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3">
      <c r="B26039" t="s">
        <v>27480</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3">
      <c r="B26040" t="s">
        <v>27481</v>
      </c>
      <c r="C26040" s="46">
        <v>1.5E-6</v>
      </c>
      <c r="D26040" s="46">
        <v>1.9748417658131498E-6</v>
      </c>
      <c r="E26040" s="46">
        <v>8.0622577482985502E-7</v>
      </c>
      <c r="F26040" s="46">
        <v>0</v>
      </c>
      <c r="G26040" s="46">
        <v>0</v>
      </c>
      <c r="H26040" s="46">
        <v>0</v>
      </c>
      <c r="I26040" s="46">
        <v>0</v>
      </c>
      <c r="J26040" s="46">
        <v>0</v>
      </c>
      <c r="K26040" s="46">
        <v>0</v>
      </c>
    </row>
    <row r="26041" spans="2:11" x14ac:dyDescent="0.3">
      <c r="B26041" t="s">
        <v>27482</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3">
      <c r="B26042" t="s">
        <v>27483</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3">
      <c r="B26043" t="s">
        <v>27484</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3">
      <c r="B26044" t="s">
        <v>27485</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3">
      <c r="B26045" t="s">
        <v>27486</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3">
      <c r="B26046" t="s">
        <v>27487</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3">
      <c r="B26047" t="s">
        <v>27488</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3">
      <c r="B26048" t="s">
        <v>27489</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3">
      <c r="B26049" t="s">
        <v>27490</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3">
      <c r="B26050" t="s">
        <v>27491</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3">
      <c r="B26051" t="s">
        <v>27492</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3">
      <c r="B26052" t="s">
        <v>27493</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3">
      <c r="B26053" t="s">
        <v>27494</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3">
      <c r="B26054" t="s">
        <v>27495</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3">
      <c r="B26055" t="s">
        <v>27496</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3">
      <c r="B26056" t="s">
        <v>27497</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3">
      <c r="B26057" t="s">
        <v>27498</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3">
      <c r="B26058" t="s">
        <v>27499</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3">
      <c r="B26059" t="s">
        <v>27500</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3">
      <c r="B26060" t="s">
        <v>27501</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3">
      <c r="B26061" t="s">
        <v>27502</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3">
      <c r="B26062" t="s">
        <v>27503</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3">
      <c r="B26063" t="s">
        <v>27504</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3">
      <c r="B26064" t="s">
        <v>27505</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3">
      <c r="B26065" t="s">
        <v>27506</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3">
      <c r="B26066" t="s">
        <v>27507</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3">
      <c r="B26067" t="s">
        <v>27508</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3">
      <c r="B26068" t="s">
        <v>27509</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3">
      <c r="B26069" t="s">
        <v>27510</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3">
      <c r="B26070" t="s">
        <v>27511</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3">
      <c r="B26071" t="s">
        <v>27512</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3">
      <c r="B26072" t="s">
        <v>27513</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3">
      <c r="B26073" t="s">
        <v>27514</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3">
      <c r="B26074" t="s">
        <v>27515</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3">
      <c r="B26075" t="s">
        <v>27516</v>
      </c>
      <c r="C26075" s="46">
        <v>0</v>
      </c>
      <c r="D26075" s="46">
        <v>0</v>
      </c>
      <c r="E26075" s="46">
        <v>0</v>
      </c>
      <c r="F26075" s="46">
        <v>0</v>
      </c>
      <c r="G26075" s="46">
        <v>0</v>
      </c>
      <c r="H26075" s="46">
        <v>0</v>
      </c>
      <c r="I26075" s="46">
        <v>1.5E-6</v>
      </c>
      <c r="J26075" s="46">
        <v>1.7606816861659001E-6</v>
      </c>
      <c r="K26075" s="46">
        <v>7.1879528842826098E-7</v>
      </c>
    </row>
    <row r="26076" spans="2:11" x14ac:dyDescent="0.3">
      <c r="B26076" t="s">
        <v>27517</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3">
      <c r="B26077" t="s">
        <v>27518</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3">
      <c r="B26078" t="s">
        <v>27519</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3">
      <c r="B26079" t="s">
        <v>27520</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3">
      <c r="B26080" t="s">
        <v>27521</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3">
      <c r="B26081" t="s">
        <v>27522</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3">
      <c r="B26082" t="s">
        <v>27523</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3">
      <c r="B26083" t="s">
        <v>27524</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3">
      <c r="B26084" t="s">
        <v>27525</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3">
      <c r="B26085" t="s">
        <v>27526</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3">
      <c r="B26086" t="s">
        <v>27527</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3">
      <c r="B26087" t="s">
        <v>27528</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3">
      <c r="B26088" t="s">
        <v>27529</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3">
      <c r="B26089" t="s">
        <v>27530</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3">
      <c r="B26090" t="s">
        <v>27531</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3">
      <c r="B26091" t="s">
        <v>27532</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3">
      <c r="B26092" t="s">
        <v>27533</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3">
      <c r="B26093" t="s">
        <v>27534</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3">
      <c r="B26094" t="s">
        <v>27535</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3">
      <c r="B26095" t="s">
        <v>27536</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3">
      <c r="B26096" t="s">
        <v>27537</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3">
      <c r="B26097" t="s">
        <v>27538</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3">
      <c r="B26098" t="s">
        <v>27539</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3">
      <c r="B26099" t="s">
        <v>27540</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3">
      <c r="B26100" t="s">
        <v>27541</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3">
      <c r="B26101" t="s">
        <v>27542</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3">
      <c r="B26102" t="s">
        <v>27543</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3">
      <c r="B26103" t="s">
        <v>27544</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3">
      <c r="B26104" t="s">
        <v>27545</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3">
      <c r="B26105" t="s">
        <v>27546</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3">
      <c r="B26106" t="s">
        <v>27547</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3">
      <c r="B26107" t="s">
        <v>27548</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3">
      <c r="B26108" t="s">
        <v>27549</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3">
      <c r="B26109" t="s">
        <v>27550</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3">
      <c r="B26110" t="s">
        <v>27551</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3">
      <c r="B26111" t="s">
        <v>27552</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3">
      <c r="B26112" t="s">
        <v>27553</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3">
      <c r="B26113" t="s">
        <v>27554</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3">
      <c r="B26114" t="s">
        <v>27555</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3">
      <c r="B26115" t="s">
        <v>27556</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3">
      <c r="B26116" t="s">
        <v>27557</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3">
      <c r="B26117" t="s">
        <v>27558</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3">
      <c r="B26118" t="s">
        <v>27559</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3">
      <c r="B26119" t="s">
        <v>27560</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3">
      <c r="B26120" t="s">
        <v>27561</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3">
      <c r="B26121" t="s">
        <v>27562</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3">
      <c r="B26122" t="s">
        <v>27563</v>
      </c>
      <c r="C26122" s="46">
        <v>1.8333333333333299E-6</v>
      </c>
      <c r="D26122" s="46">
        <v>2.13697605664328E-6</v>
      </c>
      <c r="E26122" s="46">
        <v>8.7241682188682701E-7</v>
      </c>
      <c r="F26122" s="46">
        <v>0</v>
      </c>
      <c r="G26122" s="46">
        <v>0</v>
      </c>
      <c r="H26122" s="46">
        <v>0</v>
      </c>
      <c r="I26122" s="46">
        <v>0</v>
      </c>
      <c r="J26122" s="46">
        <v>0</v>
      </c>
      <c r="K26122" s="46">
        <v>0</v>
      </c>
    </row>
    <row r="26123" spans="2:11" x14ac:dyDescent="0.3">
      <c r="B26123" t="s">
        <v>27564</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3">
      <c r="B26124" t="s">
        <v>27565</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3">
      <c r="B26125" t="s">
        <v>27566</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3">
      <c r="B26126" t="s">
        <v>27567</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3">
      <c r="B26127" t="s">
        <v>27568</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3">
      <c r="B26128" t="s">
        <v>27569</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3">
      <c r="B26129" t="s">
        <v>27570</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3">
      <c r="B26130" t="s">
        <v>27571</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3">
      <c r="B26131" t="s">
        <v>27572</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3">
      <c r="B26132" t="s">
        <v>27573</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3">
      <c r="B26133" t="s">
        <v>27574</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3">
      <c r="B26134" t="s">
        <v>27575</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3">
      <c r="B26135" t="s">
        <v>27576</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3">
      <c r="B26136" t="s">
        <v>27577</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3">
      <c r="B26137" t="s">
        <v>27578</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3">
      <c r="B26138" t="s">
        <v>27579</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3">
      <c r="B26139" t="s">
        <v>27580</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3">
      <c r="B26140" t="s">
        <v>27581</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3">
      <c r="B26141" t="s">
        <v>27582</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3">
      <c r="B26142" t="s">
        <v>27583</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3">
      <c r="B26143" t="s">
        <v>27584</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3">
      <c r="B26144" t="s">
        <v>27585</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3">
      <c r="B26145" t="s">
        <v>27586</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3">
      <c r="B26146" t="s">
        <v>27587</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3">
      <c r="B26147" t="s">
        <v>27588</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3">
      <c r="B26148" t="s">
        <v>27589</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3">
      <c r="B26149" t="s">
        <v>27590</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3">
      <c r="B26150" t="s">
        <v>27591</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3">
      <c r="B26151" t="s">
        <v>27592</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3">
      <c r="B26152" t="s">
        <v>27593</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3">
      <c r="B26153" t="s">
        <v>27594</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3">
      <c r="B26154" t="s">
        <v>27595</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3">
      <c r="B26155" t="s">
        <v>27596</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3">
      <c r="B26156" t="s">
        <v>27597</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3">
      <c r="B26157" t="s">
        <v>27598</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3">
      <c r="B26158" t="s">
        <v>27599</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3">
      <c r="B26159" t="s">
        <v>27600</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3">
      <c r="B26160" t="s">
        <v>27601</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3">
      <c r="B26161" t="s">
        <v>27602</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3">
      <c r="B26162" t="s">
        <v>27603</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3">
      <c r="B26163" t="s">
        <v>27604</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3">
      <c r="B26164" t="s">
        <v>27605</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3">
      <c r="B26165" t="s">
        <v>27606</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3">
      <c r="B26166" t="s">
        <v>27607</v>
      </c>
      <c r="C26166" s="46">
        <v>0</v>
      </c>
      <c r="D26166" s="46">
        <v>0</v>
      </c>
      <c r="E26166" s="46">
        <v>0</v>
      </c>
      <c r="F26166" s="46">
        <v>0</v>
      </c>
      <c r="G26166" s="46">
        <v>0</v>
      </c>
      <c r="H26166" s="46">
        <v>0</v>
      </c>
      <c r="I26166" s="46">
        <v>2.3333333333333302E-6</v>
      </c>
      <c r="J26166" s="46">
        <v>3.01109061083632E-6</v>
      </c>
      <c r="K26166" s="46">
        <v>1.22927259430572E-6</v>
      </c>
    </row>
    <row r="26167" spans="2:11" x14ac:dyDescent="0.3">
      <c r="B26167" t="s">
        <v>27608</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3">
      <c r="B26168" t="s">
        <v>27609</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3">
      <c r="B26169" t="s">
        <v>27610</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3">
      <c r="B26170" t="s">
        <v>27611</v>
      </c>
      <c r="C26170" s="46">
        <v>0</v>
      </c>
      <c r="D26170" s="46">
        <v>0</v>
      </c>
      <c r="E26170" s="46">
        <v>0</v>
      </c>
      <c r="F26170" s="46">
        <v>1.7999999999999999E-6</v>
      </c>
      <c r="G26170" s="46">
        <v>1.6431676725155001E-6</v>
      </c>
      <c r="H26170" s="46">
        <v>7.3484692283495298E-7</v>
      </c>
      <c r="I26170" s="46">
        <v>0</v>
      </c>
      <c r="J26170" s="46">
        <v>0</v>
      </c>
      <c r="K26170" s="46">
        <v>0</v>
      </c>
    </row>
    <row r="26171" spans="2:11" x14ac:dyDescent="0.3">
      <c r="B26171" t="s">
        <v>27612</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3">
      <c r="B26172" t="s">
        <v>27613</v>
      </c>
      <c r="C26172" s="46">
        <v>1.2066666666666701E-4</v>
      </c>
      <c r="D26172" s="46">
        <v>2.83394189542882E-4</v>
      </c>
      <c r="E26172" s="46">
        <v>1.1569519340827299E-4</v>
      </c>
      <c r="F26172" s="46">
        <v>0</v>
      </c>
      <c r="G26172" s="46">
        <v>0</v>
      </c>
      <c r="H26172" s="46">
        <v>0</v>
      </c>
      <c r="I26172" s="46">
        <v>0</v>
      </c>
      <c r="J26172" s="46">
        <v>0</v>
      </c>
      <c r="K26172" s="46">
        <v>0</v>
      </c>
    </row>
    <row r="26173" spans="2:11" x14ac:dyDescent="0.3">
      <c r="B26173" t="s">
        <v>27614</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3">
      <c r="B26174" t="s">
        <v>27615</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3">
      <c r="B26175" t="s">
        <v>27616</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3">
      <c r="B26176" t="s">
        <v>27617</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3">
      <c r="B26177" t="s">
        <v>27618</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3">
      <c r="B26178" t="s">
        <v>27619</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3">
      <c r="B26179" t="s">
        <v>27620</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3">
      <c r="B26180" t="s">
        <v>27621</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3">
      <c r="B26181" t="s">
        <v>27622</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3">
      <c r="B26182" t="s">
        <v>27623</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3">
      <c r="B26183" t="s">
        <v>27624</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3">
      <c r="B26184" t="s">
        <v>27625</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3">
      <c r="B26185" t="s">
        <v>27626</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3">
      <c r="B26186" t="s">
        <v>27627</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3">
      <c r="B26187" t="s">
        <v>27628</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3">
      <c r="B26188" t="s">
        <v>27629</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3">
      <c r="B26189" t="s">
        <v>27630</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3">
      <c r="B26190" t="s">
        <v>27631</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3">
      <c r="B26191" t="s">
        <v>27632</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3">
      <c r="B26192" t="s">
        <v>27633</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3">
      <c r="B26193" t="s">
        <v>27634</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3">
      <c r="B26194" t="s">
        <v>27635</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3">
      <c r="B26195" t="s">
        <v>27636</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3">
      <c r="B26196" t="s">
        <v>27637</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3">
      <c r="B26197" t="s">
        <v>27638</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3">
      <c r="B26198" t="s">
        <v>27639</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3">
      <c r="B26199" t="s">
        <v>27640</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3">
      <c r="B26200" t="s">
        <v>27641</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3">
      <c r="B26201" t="s">
        <v>27642</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3">
      <c r="B26202" t="s">
        <v>27643</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3">
      <c r="B26203" t="s">
        <v>27644</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3">
      <c r="B26204" t="s">
        <v>27645</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3">
      <c r="B26205" t="s">
        <v>27646</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3">
      <c r="B26206" t="s">
        <v>27647</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3">
      <c r="B26207" t="s">
        <v>27648</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3">
      <c r="B26208" t="s">
        <v>27649</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3">
      <c r="B26209" t="s">
        <v>27650</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3">
      <c r="B26210" t="s">
        <v>27651</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3">
      <c r="B26211" t="s">
        <v>27652</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3">
      <c r="B26212" t="s">
        <v>27653</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3">
      <c r="B26213" t="s">
        <v>27654</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3">
      <c r="B26214" t="s">
        <v>27655</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3">
      <c r="B26215" t="s">
        <v>27656</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3">
      <c r="B26216" t="s">
        <v>27657</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3">
      <c r="B26217" t="s">
        <v>27658</v>
      </c>
      <c r="C26217" s="46">
        <v>0</v>
      </c>
      <c r="D26217" s="46">
        <v>0</v>
      </c>
      <c r="E26217" s="46">
        <v>0</v>
      </c>
      <c r="F26217" s="46">
        <v>0</v>
      </c>
      <c r="G26217" s="46">
        <v>0</v>
      </c>
      <c r="H26217" s="46">
        <v>0</v>
      </c>
      <c r="I26217" s="46">
        <v>1.66666666666667E-6</v>
      </c>
      <c r="J26217" s="46">
        <v>2.8751811537130401E-6</v>
      </c>
      <c r="K26217" s="46">
        <v>1.1737877907772701E-6</v>
      </c>
    </row>
    <row r="26218" spans="2:11" x14ac:dyDescent="0.3">
      <c r="B26218" t="s">
        <v>27659</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3">
      <c r="B26219" t="s">
        <v>27660</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3">
      <c r="B26220" t="s">
        <v>27661</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3">
      <c r="B26221" t="s">
        <v>27662</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3">
      <c r="B26222" t="s">
        <v>27663</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3">
      <c r="B26223" t="s">
        <v>27664</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3">
      <c r="B26224" t="s">
        <v>27665</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3">
      <c r="B26225" t="s">
        <v>27666</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3">
      <c r="B26226" t="s">
        <v>27667</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3">
      <c r="B26227" t="s">
        <v>27668</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3">
      <c r="B26228" t="s">
        <v>27669</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3">
      <c r="B26229" t="s">
        <v>27670</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3">
      <c r="B26230" t="s">
        <v>27671</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3">
      <c r="B26231" t="s">
        <v>27672</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3">
      <c r="B26232" t="s">
        <v>27673</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3">
      <c r="B26233" t="s">
        <v>27674</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3">
      <c r="B26234" t="s">
        <v>27675</v>
      </c>
      <c r="C26234" s="46">
        <v>0</v>
      </c>
      <c r="D26234" s="46">
        <v>0</v>
      </c>
      <c r="E26234" s="46">
        <v>0</v>
      </c>
      <c r="F26234" s="46">
        <v>0</v>
      </c>
      <c r="G26234" s="46">
        <v>0</v>
      </c>
      <c r="H26234" s="46">
        <v>0</v>
      </c>
      <c r="I26234" s="46">
        <v>1.16666666666667E-6</v>
      </c>
      <c r="J26234" s="46">
        <v>2.04124145231932E-6</v>
      </c>
      <c r="K26234" s="46">
        <v>8.3333333333333397E-7</v>
      </c>
    </row>
    <row r="26235" spans="2:11" x14ac:dyDescent="0.3">
      <c r="B26235" t="s">
        <v>27676</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3">
      <c r="B26236" t="s">
        <v>27677</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3">
      <c r="B26237" t="s">
        <v>27678</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3">
      <c r="B26238" t="s">
        <v>27679</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3">
      <c r="B26239" t="s">
        <v>27680</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3">
      <c r="B26240" t="s">
        <v>27681</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3">
      <c r="B26241" t="s">
        <v>27682</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3">
      <c r="B26242" t="s">
        <v>27683</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3">
      <c r="B26243" t="s">
        <v>27684</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3">
      <c r="B26244" t="s">
        <v>27685</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3">
      <c r="B26245" t="s">
        <v>27686</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3">
      <c r="B26246" t="s">
        <v>27687</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3">
      <c r="B26247" t="s">
        <v>27688</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3">
      <c r="B26248" t="s">
        <v>27689</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3">
      <c r="B26249" t="s">
        <v>27690</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3">
      <c r="B26250" t="s">
        <v>27691</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3">
      <c r="B26251" t="s">
        <v>27692</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3">
      <c r="B26252" t="s">
        <v>27693</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3">
      <c r="B26253" t="s">
        <v>27694</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3">
      <c r="B26254" t="s">
        <v>27695</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3">
      <c r="B26255" t="s">
        <v>27696</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3">
      <c r="B26256" t="s">
        <v>27697</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3">
      <c r="B26257" t="s">
        <v>27698</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3">
      <c r="B26258" t="s">
        <v>27699</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3">
      <c r="B26259" t="s">
        <v>27700</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3">
      <c r="B26260" t="s">
        <v>27701</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3">
      <c r="B26261" t="s">
        <v>27702</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3">
      <c r="B26262" t="s">
        <v>27703</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3">
      <c r="B26263" t="s">
        <v>27704</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3">
      <c r="B26264" t="s">
        <v>27705</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3">
      <c r="B26265" t="s">
        <v>27706</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3">
      <c r="B26266" t="s">
        <v>27707</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3">
      <c r="B26267" t="s">
        <v>27708</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3">
      <c r="B26268" t="s">
        <v>27709</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3">
      <c r="B26269" t="s">
        <v>27710</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3">
      <c r="B26270" t="s">
        <v>27711</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3">
      <c r="B26271" t="s">
        <v>27712</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3">
      <c r="B26272" t="s">
        <v>27713</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3">
      <c r="B26273" t="s">
        <v>27714</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3">
      <c r="B26274" t="s">
        <v>27715</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3">
      <c r="B26275" t="s">
        <v>27716</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3">
      <c r="B26276" t="s">
        <v>27717</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3">
      <c r="B26277" t="s">
        <v>27718</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3">
      <c r="B26278" t="s">
        <v>27719</v>
      </c>
      <c r="C26278" s="46">
        <v>0</v>
      </c>
      <c r="D26278" s="46">
        <v>0</v>
      </c>
      <c r="E26278" s="46">
        <v>0</v>
      </c>
      <c r="F26278" s="46">
        <v>0</v>
      </c>
      <c r="G26278" s="46">
        <v>0</v>
      </c>
      <c r="H26278" s="46">
        <v>0</v>
      </c>
      <c r="I26278" s="46">
        <v>8.3333333333333301E-7</v>
      </c>
      <c r="J26278" s="46">
        <v>1.32916013582513E-6</v>
      </c>
      <c r="K26278" s="46">
        <v>5.4262735320332403E-7</v>
      </c>
    </row>
    <row r="26279" spans="2:11" x14ac:dyDescent="0.3">
      <c r="B26279" t="s">
        <v>27720</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3">
      <c r="B26280" t="s">
        <v>27721</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3">
      <c r="B26281" t="s">
        <v>27722</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3">
      <c r="B26282" t="s">
        <v>27723</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3">
      <c r="B26283" t="s">
        <v>27724</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3">
      <c r="B26284" t="s">
        <v>27725</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3">
      <c r="B26285" t="s">
        <v>27726</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3">
      <c r="B26286" t="s">
        <v>27727</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3">
      <c r="B26287" t="s">
        <v>27728</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3">
      <c r="B26288" t="s">
        <v>27729</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3">
      <c r="B26289" t="s">
        <v>27730</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3">
      <c r="B26290" t="s">
        <v>27731</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3">
      <c r="B26291" t="s">
        <v>27732</v>
      </c>
      <c r="C26291" s="46">
        <v>2.8333333333333301E-6</v>
      </c>
      <c r="D26291" s="46">
        <v>5.0760877323650199E-6</v>
      </c>
      <c r="E26291" s="46">
        <v>2.0723041389826099E-6</v>
      </c>
      <c r="F26291" s="46">
        <v>0</v>
      </c>
      <c r="G26291" s="46">
        <v>0</v>
      </c>
      <c r="H26291" s="46">
        <v>0</v>
      </c>
      <c r="I26291" s="46">
        <v>0</v>
      </c>
      <c r="J26291" s="46">
        <v>0</v>
      </c>
      <c r="K26291" s="46">
        <v>0</v>
      </c>
    </row>
    <row r="26292" spans="2:11" x14ac:dyDescent="0.3">
      <c r="B26292" t="s">
        <v>27733</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3">
      <c r="B26293" t="s">
        <v>27734</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3">
      <c r="B26294" t="s">
        <v>27735</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3">
      <c r="B26295" t="s">
        <v>27736</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3">
      <c r="B26296" t="s">
        <v>27737</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3">
      <c r="B26297" t="s">
        <v>27738</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3">
      <c r="B26298" t="s">
        <v>27739</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3">
      <c r="B26299" t="s">
        <v>27740</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3">
      <c r="B26300" t="s">
        <v>27741</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3">
      <c r="B26301" t="s">
        <v>27742</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3">
      <c r="B26302" t="s">
        <v>27743</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3">
      <c r="B26303" t="s">
        <v>27744</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3">
      <c r="B26304" t="s">
        <v>27745</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3">
      <c r="B26305" t="s">
        <v>27746</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3">
      <c r="B26306" t="s">
        <v>27747</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3">
      <c r="B26307" t="s">
        <v>27748</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3">
      <c r="B26308" t="s">
        <v>27749</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3">
      <c r="B26309" t="s">
        <v>27750</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3">
      <c r="B26310" t="s">
        <v>27751</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3">
      <c r="B26311" t="s">
        <v>27752</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3">
      <c r="B26312" t="s">
        <v>27753</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3">
      <c r="B26313" t="s">
        <v>27754</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3">
      <c r="B26314" t="s">
        <v>27755</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3">
      <c r="B26315" t="s">
        <v>27756</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3">
      <c r="B26316" t="s">
        <v>27757</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3">
      <c r="B26317" t="s">
        <v>27758</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3">
      <c r="B26318" t="s">
        <v>27759</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3">
      <c r="B26319" t="s">
        <v>27760</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3">
      <c r="B26320" t="s">
        <v>27761</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3">
      <c r="B26321" t="s">
        <v>27762</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3">
      <c r="B26322" t="s">
        <v>27763</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3">
      <c r="B26323" t="s">
        <v>27764</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3">
      <c r="B26324" t="s">
        <v>27765</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3">
      <c r="B26325" t="s">
        <v>27766</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3">
      <c r="B26326" t="s">
        <v>27767</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3">
      <c r="B26327" t="s">
        <v>27768</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3">
      <c r="B26328" t="s">
        <v>27769</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3">
      <c r="B26329" t="s">
        <v>27770</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3">
      <c r="B26330" t="s">
        <v>27771</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3">
      <c r="B26331" t="s">
        <v>27772</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3">
      <c r="B26332" t="s">
        <v>27773</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3">
      <c r="B26333" t="s">
        <v>27774</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3">
      <c r="B26334" t="s">
        <v>27775</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3">
      <c r="B26335" t="s">
        <v>27776</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3">
      <c r="B26336" t="s">
        <v>27777</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3">
      <c r="B26337" t="s">
        <v>27778</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3">
      <c r="B26338" t="s">
        <v>27779</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3">
      <c r="B26339" t="s">
        <v>27780</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3">
      <c r="B26340" t="s">
        <v>27781</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3">
      <c r="B26341" t="s">
        <v>27782</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3">
      <c r="B26342" t="s">
        <v>27783</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3">
      <c r="B26343" t="s">
        <v>27784</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3">
      <c r="B26344" t="s">
        <v>27785</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3">
      <c r="B26345" t="s">
        <v>27786</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3">
      <c r="B26346" t="s">
        <v>27787</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3">
      <c r="B26347" t="s">
        <v>27788</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3">
      <c r="B26348" t="s">
        <v>27789</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3">
      <c r="B26349" t="s">
        <v>27790</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3">
      <c r="B26350" t="s">
        <v>27791</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3">
      <c r="B26351" t="s">
        <v>27792</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3">
      <c r="B26352" t="s">
        <v>27793</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3">
      <c r="B26353" t="s">
        <v>27794</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3">
      <c r="B26354" t="s">
        <v>27795</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3">
      <c r="B26355" t="s">
        <v>27796</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3">
      <c r="B26356" t="s">
        <v>27797</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3">
      <c r="B26357" t="s">
        <v>27798</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3">
      <c r="B26358" t="s">
        <v>27799</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3">
      <c r="B26359" t="s">
        <v>27800</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3">
      <c r="B26360" t="s">
        <v>27801</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3">
      <c r="B26361" t="s">
        <v>27802</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3">
      <c r="B26362" t="s">
        <v>27803</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3">
      <c r="B26363" t="s">
        <v>27804</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3">
      <c r="B26364" t="s">
        <v>27805</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3">
      <c r="B26365" t="s">
        <v>27806</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3">
      <c r="B26366" t="s">
        <v>27807</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3">
      <c r="B26367" t="s">
        <v>27808</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3">
      <c r="B26368" t="s">
        <v>27809</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3">
      <c r="B26369" t="s">
        <v>27810</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3">
      <c r="B26370" t="s">
        <v>27811</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3">
      <c r="B26371" t="s">
        <v>27812</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3">
      <c r="B26372" t="s">
        <v>27813</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3">
      <c r="B26373" t="s">
        <v>27814</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3">
      <c r="B26374" t="s">
        <v>27815</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3">
      <c r="B26375" t="s">
        <v>27816</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3">
      <c r="B26376" t="s">
        <v>27817</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3">
      <c r="B26377" t="s">
        <v>27818</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3">
      <c r="B26378" t="s">
        <v>27819</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3">
      <c r="B26379" t="s">
        <v>27820</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3">
      <c r="B26380" t="s">
        <v>27821</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3">
      <c r="B26381" t="s">
        <v>27822</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3">
      <c r="B26382" t="s">
        <v>27823</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3">
      <c r="B26383" t="s">
        <v>27824</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3">
      <c r="B26384" t="s">
        <v>27825</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3">
      <c r="B26385" t="s">
        <v>27826</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3">
      <c r="B26386" t="s">
        <v>27827</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3">
      <c r="B26387" t="s">
        <v>27828</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3">
      <c r="B26388" t="s">
        <v>27829</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3">
      <c r="B26389" t="s">
        <v>27830</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3">
      <c r="B26390" t="s">
        <v>27831</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3">
      <c r="B26391" t="s">
        <v>27832</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3">
      <c r="B26392" t="s">
        <v>27833</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3">
      <c r="B26393" t="s">
        <v>27834</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3">
      <c r="B26394" t="s">
        <v>27835</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3">
      <c r="B26395" t="s">
        <v>27836</v>
      </c>
      <c r="C26395" s="46">
        <v>2.5000000000000002E-6</v>
      </c>
      <c r="D26395" s="46">
        <v>2.7386127875258298E-6</v>
      </c>
      <c r="E26395" s="46">
        <v>1.1180339887498901E-6</v>
      </c>
      <c r="F26395" s="46">
        <v>0</v>
      </c>
      <c r="G26395" s="46">
        <v>0</v>
      </c>
      <c r="H26395" s="46">
        <v>0</v>
      </c>
      <c r="I26395" s="46">
        <v>0</v>
      </c>
      <c r="J26395" s="46">
        <v>0</v>
      </c>
      <c r="K26395" s="46">
        <v>0</v>
      </c>
    </row>
    <row r="26396" spans="2:11" x14ac:dyDescent="0.3">
      <c r="B26396" t="s">
        <v>27837</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3">
      <c r="B26397" t="s">
        <v>27838</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3">
      <c r="B26398" t="s">
        <v>27839</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3">
      <c r="B26399" t="s">
        <v>27840</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3">
      <c r="B26400" t="s">
        <v>27841</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3">
      <c r="B26401" t="s">
        <v>27842</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3">
      <c r="B26402" t="s">
        <v>27843</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3">
      <c r="B26403" t="s">
        <v>27844</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3">
      <c r="B26404" t="s">
        <v>27845</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3">
      <c r="B26405" t="s">
        <v>27846</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3">
      <c r="B26406" t="s">
        <v>27847</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3">
      <c r="B26407" t="s">
        <v>27848</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3">
      <c r="B26408" t="s">
        <v>27849</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3">
      <c r="B26409" t="s">
        <v>27850</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3">
      <c r="B26410" t="s">
        <v>27851</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3">
      <c r="B26411" t="s">
        <v>27852</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3">
      <c r="B26412" t="s">
        <v>27853</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3">
      <c r="B26413" t="s">
        <v>27854</v>
      </c>
      <c r="C26413" s="46">
        <v>9.9999999999999995E-7</v>
      </c>
      <c r="D26413" s="46">
        <v>1.09544511501033E-6</v>
      </c>
      <c r="E26413" s="46">
        <v>4.4721359549995798E-7</v>
      </c>
      <c r="F26413" s="46">
        <v>0</v>
      </c>
      <c r="G26413" s="46">
        <v>0</v>
      </c>
      <c r="H26413" s="46">
        <v>0</v>
      </c>
      <c r="I26413" s="46">
        <v>0</v>
      </c>
      <c r="J26413" s="46">
        <v>0</v>
      </c>
      <c r="K26413" s="46">
        <v>0</v>
      </c>
    </row>
    <row r="26414" spans="2:11" x14ac:dyDescent="0.3">
      <c r="B26414" t="s">
        <v>27855</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3">
      <c r="B26415" t="s">
        <v>27856</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3">
      <c r="B26416" t="s">
        <v>27857</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3">
      <c r="B26417" t="s">
        <v>27858</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3">
      <c r="B26418" t="s">
        <v>27859</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3">
      <c r="B26419" t="s">
        <v>27860</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3">
      <c r="B26420" t="s">
        <v>27861</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3">
      <c r="B26421" t="s">
        <v>27862</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3">
      <c r="B26422" t="s">
        <v>27863</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3">
      <c r="B26423" t="s">
        <v>27864</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3">
      <c r="B26424" t="s">
        <v>27865</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3">
      <c r="B26425" t="s">
        <v>27866</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3">
      <c r="B26426" t="s">
        <v>27867</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3">
      <c r="B26427" t="s">
        <v>27868</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3">
      <c r="B26428" t="s">
        <v>27869</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3">
      <c r="B26429" t="s">
        <v>27870</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3">
      <c r="B26430" t="s">
        <v>27871</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3">
      <c r="B26431" t="s">
        <v>27872</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3">
      <c r="B26432" t="s">
        <v>27873</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3">
      <c r="B26433" t="s">
        <v>27874</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3">
      <c r="B26434" t="s">
        <v>27875</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3">
      <c r="B26435" t="s">
        <v>27876</v>
      </c>
      <c r="C26435" s="46">
        <v>0</v>
      </c>
      <c r="D26435" s="46">
        <v>0</v>
      </c>
      <c r="E26435" s="46">
        <v>0</v>
      </c>
      <c r="F26435" s="46">
        <v>1.7999999999999999E-6</v>
      </c>
      <c r="G26435" s="46">
        <v>1.6431676725155001E-6</v>
      </c>
      <c r="H26435" s="46">
        <v>7.3484692283495298E-7</v>
      </c>
      <c r="I26435" s="46">
        <v>0</v>
      </c>
      <c r="J26435" s="46">
        <v>0</v>
      </c>
      <c r="K26435" s="46">
        <v>0</v>
      </c>
    </row>
    <row r="26436" spans="2:11" x14ac:dyDescent="0.3">
      <c r="B26436" t="s">
        <v>27877</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3">
      <c r="B26437" t="s">
        <v>27878</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3">
      <c r="B26438" t="s">
        <v>27879</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3">
      <c r="B26439" t="s">
        <v>27880</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3">
      <c r="B26440" t="s">
        <v>27881</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3">
      <c r="B26441" t="s">
        <v>27882</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3">
      <c r="B26442" t="s">
        <v>27883</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3">
      <c r="B26443" t="s">
        <v>27884</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3">
      <c r="B26444" t="s">
        <v>27885</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3">
      <c r="B26445" t="s">
        <v>27886</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3">
      <c r="B26446" t="s">
        <v>27887</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3">
      <c r="B26447" t="s">
        <v>27888</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3">
      <c r="B26448" t="s">
        <v>27889</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3">
      <c r="B26449" t="s">
        <v>27890</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3">
      <c r="B26450" t="s">
        <v>27891</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3">
      <c r="B26451" t="s">
        <v>27892</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3">
      <c r="B26452" t="s">
        <v>27893</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3">
      <c r="B26453" t="s">
        <v>27894</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3">
      <c r="B26454" t="s">
        <v>27895</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3">
      <c r="B26455" t="s">
        <v>27896</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3">
      <c r="B26456" t="s">
        <v>27897</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3">
      <c r="B26457" t="s">
        <v>27898</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3">
      <c r="B26458" t="s">
        <v>27899</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3">
      <c r="B26459" t="s">
        <v>27900</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3">
      <c r="B26460" t="s">
        <v>27901</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3">
      <c r="B26461" t="s">
        <v>27902</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3">
      <c r="B26462" t="s">
        <v>27903</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3">
      <c r="B26463" t="s">
        <v>27904</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3">
      <c r="B26464" t="s">
        <v>27905</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3">
      <c r="B26465" t="s">
        <v>27906</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3">
      <c r="B26466" t="s">
        <v>27907</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3">
      <c r="B26467" t="s">
        <v>27908</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3">
      <c r="B26468" t="s">
        <v>27909</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3">
      <c r="B26469" t="s">
        <v>27910</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3">
      <c r="B26470" t="s">
        <v>27911</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3">
      <c r="B26471" t="s">
        <v>27912</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3">
      <c r="B26472" t="s">
        <v>27913</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3">
      <c r="B26473" t="s">
        <v>27914</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3">
      <c r="B26474" t="s">
        <v>27915</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3">
      <c r="B26475" t="s">
        <v>27916</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3">
      <c r="B26476" t="s">
        <v>27917</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3">
      <c r="B26477" t="s">
        <v>27918</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3">
      <c r="B26478" t="s">
        <v>27919</v>
      </c>
      <c r="C26478" s="46">
        <v>0</v>
      </c>
      <c r="D26478" s="46">
        <v>0</v>
      </c>
      <c r="E26478" s="46">
        <v>0</v>
      </c>
      <c r="F26478" s="46">
        <v>0</v>
      </c>
      <c r="G26478" s="46">
        <v>0</v>
      </c>
      <c r="H26478" s="46">
        <v>0</v>
      </c>
      <c r="I26478" s="46">
        <v>5.0000000000000004E-6</v>
      </c>
      <c r="J26478" s="46">
        <v>8.4380092438915895E-6</v>
      </c>
      <c r="K26478" s="46">
        <v>3.4448028487370201E-6</v>
      </c>
    </row>
    <row r="26479" spans="2:11" x14ac:dyDescent="0.3">
      <c r="B26479" t="s">
        <v>27920</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3">
      <c r="B26480" t="s">
        <v>27921</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3">
      <c r="B26481" t="s">
        <v>27922</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3">
      <c r="B26482" t="s">
        <v>27923</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3">
      <c r="B26483" t="s">
        <v>27924</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3">
      <c r="B26484" t="s">
        <v>27925</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3">
      <c r="B26485" t="s">
        <v>27926</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3">
      <c r="B26486" t="s">
        <v>27927</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3">
      <c r="B26487" t="s">
        <v>27928</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3">
      <c r="B26488" t="s">
        <v>27929</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3">
      <c r="B26489" t="s">
        <v>27930</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3">
      <c r="B26490" t="s">
        <v>27931</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3">
      <c r="B26491" t="s">
        <v>27932</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3">
      <c r="B26492" t="s">
        <v>27933</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3">
      <c r="B26493" t="s">
        <v>27934</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3">
      <c r="B26494" t="s">
        <v>27935</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3">
      <c r="B26495" t="s">
        <v>27936</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3">
      <c r="B26496" t="s">
        <v>27937</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3">
      <c r="B26497" t="s">
        <v>27938</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3">
      <c r="B26498" t="s">
        <v>27939</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3">
      <c r="B26499" t="s">
        <v>27940</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3">
      <c r="B26500" t="s">
        <v>27941</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3">
      <c r="B26501" t="s">
        <v>27942</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3">
      <c r="B26502" t="s">
        <v>27943</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3">
      <c r="B26503" t="s">
        <v>27944</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3">
      <c r="B26504" t="s">
        <v>27945</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3">
      <c r="B26505" t="s">
        <v>27946</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3">
      <c r="B26506" t="s">
        <v>27947</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3">
      <c r="B26507" t="s">
        <v>27948</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3">
      <c r="B26508" t="s">
        <v>27949</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3">
      <c r="B26509" t="s">
        <v>27950</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3">
      <c r="B26510" t="s">
        <v>27951</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3">
      <c r="B26511" t="s">
        <v>27952</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3">
      <c r="B26512" t="s">
        <v>27953</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3">
      <c r="B26513" t="s">
        <v>27954</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3">
      <c r="B26514" t="s">
        <v>27955</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3">
      <c r="B26515" t="s">
        <v>27956</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3">
      <c r="B26516" t="s">
        <v>27957</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3">
      <c r="B26517" t="s">
        <v>27958</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3">
      <c r="B26518" t="s">
        <v>27959</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3">
      <c r="B26519" t="s">
        <v>27960</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3">
      <c r="B26520" t="s">
        <v>27961</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3">
      <c r="B26521" t="s">
        <v>27962</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3">
      <c r="B26522" t="s">
        <v>27963</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3">
      <c r="B26523" t="s">
        <v>27964</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3">
      <c r="B26524" t="s">
        <v>27965</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3">
      <c r="B26525" t="s">
        <v>27966</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3">
      <c r="B26526" t="s">
        <v>27967</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3">
      <c r="B26527" t="s">
        <v>27968</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3">
      <c r="B26528" t="s">
        <v>27969</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3">
      <c r="B26529" t="s">
        <v>27970</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3">
      <c r="B26530" t="s">
        <v>27971</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3">
      <c r="B26531" t="s">
        <v>27972</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3">
      <c r="B26532" t="s">
        <v>27973</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3">
      <c r="B26533" t="s">
        <v>27974</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3">
      <c r="B26534" t="s">
        <v>27975</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3">
      <c r="B26535" t="s">
        <v>27976</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3">
      <c r="B26536" t="s">
        <v>27977</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3">
      <c r="B26537" t="s">
        <v>27978</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3">
      <c r="B26538" t="s">
        <v>27979</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3">
      <c r="B26539" t="s">
        <v>27980</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3">
      <c r="B26540" t="s">
        <v>27981</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3">
      <c r="B26541" t="s">
        <v>27982</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3">
      <c r="B26542" t="s">
        <v>27983</v>
      </c>
      <c r="C26542" s="46">
        <v>1.16666666666667E-6</v>
      </c>
      <c r="D26542" s="46">
        <v>1.32916013582513E-6</v>
      </c>
      <c r="E26542" s="46">
        <v>5.4262735320332403E-7</v>
      </c>
      <c r="F26542" s="46">
        <v>0</v>
      </c>
      <c r="G26542" s="46">
        <v>0</v>
      </c>
      <c r="H26542" s="46">
        <v>0</v>
      </c>
      <c r="I26542" s="46">
        <v>0</v>
      </c>
      <c r="J26542" s="46">
        <v>0</v>
      </c>
      <c r="K26542" s="46">
        <v>0</v>
      </c>
    </row>
    <row r="26543" spans="2:11" x14ac:dyDescent="0.3">
      <c r="B26543" t="s">
        <v>27984</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3">
      <c r="B26544" t="s">
        <v>27985</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3">
      <c r="B26545" t="s">
        <v>27986</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3">
      <c r="B26546" t="s">
        <v>27987</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3">
      <c r="B26547" t="s">
        <v>27988</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3">
      <c r="B26548" t="s">
        <v>27989</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3">
      <c r="B26549" t="s">
        <v>27990</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3">
      <c r="B26550" t="s">
        <v>27991</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3">
      <c r="B26551" t="s">
        <v>27992</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3">
      <c r="B26552" t="s">
        <v>27993</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3">
      <c r="B26553" t="s">
        <v>27994</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3">
      <c r="B26554" t="s">
        <v>27995</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3">
      <c r="B26555" t="s">
        <v>27996</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3">
      <c r="B26556" t="s">
        <v>27997</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3">
      <c r="B26557" t="s">
        <v>27998</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3">
      <c r="B26558" t="s">
        <v>27999</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3">
      <c r="B26559" t="s">
        <v>28000</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3">
      <c r="B26560" t="s">
        <v>28001</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3">
      <c r="B26561" t="s">
        <v>28002</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3">
      <c r="B26562" t="s">
        <v>28003</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3">
      <c r="B26563" t="s">
        <v>28004</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3">
      <c r="B26564" t="s">
        <v>28005</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3">
      <c r="B26565" t="s">
        <v>28006</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3">
      <c r="B26566" t="s">
        <v>28007</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3">
      <c r="B26567" t="s">
        <v>28008</v>
      </c>
      <c r="C26567" s="46">
        <v>0</v>
      </c>
      <c r="D26567" s="46">
        <v>0</v>
      </c>
      <c r="E26567" s="46">
        <v>0</v>
      </c>
      <c r="F26567" s="46">
        <v>3.1999999999999999E-6</v>
      </c>
      <c r="G26567" s="46">
        <v>3.2710854467592302E-6</v>
      </c>
      <c r="H26567" s="46">
        <v>1.4628738838327799E-6</v>
      </c>
      <c r="I26567" s="46">
        <v>0</v>
      </c>
      <c r="J26567" s="46">
        <v>0</v>
      </c>
      <c r="K26567" s="46">
        <v>0</v>
      </c>
    </row>
    <row r="26568" spans="2:11" x14ac:dyDescent="0.3">
      <c r="B26568" t="s">
        <v>28009</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3">
      <c r="B26569" t="s">
        <v>28010</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3">
      <c r="B26570" t="s">
        <v>28011</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3">
      <c r="B26571" t="s">
        <v>28012</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3">
      <c r="B26572" t="s">
        <v>28013</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3">
      <c r="B26573" t="s">
        <v>28014</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3">
      <c r="B26574" t="s">
        <v>28015</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3">
      <c r="B26575" t="s">
        <v>28016</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3">
      <c r="B26576" t="s">
        <v>28017</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3">
      <c r="B26577" t="s">
        <v>28018</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3">
      <c r="B26578" t="s">
        <v>28019</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3">
      <c r="B26579" t="s">
        <v>28020</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3">
      <c r="B26580" t="s">
        <v>28021</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3">
      <c r="B26581" t="s">
        <v>28022</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3">
      <c r="B26582" t="s">
        <v>28023</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3">
      <c r="B26583" t="s">
        <v>28024</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3">
      <c r="B26584" t="s">
        <v>28025</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3">
      <c r="B26585" t="s">
        <v>28026</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3">
      <c r="B26586" t="s">
        <v>28027</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3">
      <c r="B26587" t="s">
        <v>28028</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3">
      <c r="B26588" t="s">
        <v>28029</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3">
      <c r="B26589" t="s">
        <v>28030</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3">
      <c r="B26590" t="s">
        <v>28031</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3">
      <c r="B26591" t="s">
        <v>28032</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3">
      <c r="B26592" t="s">
        <v>28033</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3">
      <c r="B26593" t="s">
        <v>28034</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3">
      <c r="B26594" t="s">
        <v>28035</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3">
      <c r="B26595" t="s">
        <v>28036</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3">
      <c r="B26596" t="s">
        <v>28037</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3">
      <c r="B26597" t="s">
        <v>28038</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3">
      <c r="B26598" t="s">
        <v>28039</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3">
      <c r="B26599" t="s">
        <v>28040</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3">
      <c r="B26600" t="s">
        <v>28041</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3">
      <c r="B26601" t="s">
        <v>28042</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3">
      <c r="B26602" t="s">
        <v>28043</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3">
      <c r="B26603" t="s">
        <v>28044</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3">
      <c r="B26604" t="s">
        <v>28045</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3">
      <c r="B26605" t="s">
        <v>28046</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3">
      <c r="B26606" t="s">
        <v>28047</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3">
      <c r="B26607" t="s">
        <v>28048</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3">
      <c r="B26608" t="s">
        <v>28049</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3">
      <c r="B26609" t="s">
        <v>28050</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3">
      <c r="B26610" t="s">
        <v>28051</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3">
      <c r="B26611" t="s">
        <v>28052</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3">
      <c r="B26612" t="s">
        <v>28053</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3">
      <c r="B26613" t="s">
        <v>28054</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3">
      <c r="B26614" t="s">
        <v>28055</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3">
      <c r="B26615" t="s">
        <v>28056</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3">
      <c r="B26616" t="s">
        <v>28057</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3">
      <c r="B26617" t="s">
        <v>28058</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3">
      <c r="B26618" t="s">
        <v>28059</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3">
      <c r="B26619" t="s">
        <v>28060</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3">
      <c r="B26620" t="s">
        <v>28061</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3">
      <c r="B26621" t="s">
        <v>28062</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3">
      <c r="B26622" t="s">
        <v>28063</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3">
      <c r="B26623" t="s">
        <v>28064</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3">
      <c r="B26624" t="s">
        <v>28065</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3">
      <c r="B26625" t="s">
        <v>28066</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3">
      <c r="B26626" t="s">
        <v>28067</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3">
      <c r="B26627" t="s">
        <v>28068</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3">
      <c r="B26628" t="s">
        <v>28069</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3">
      <c r="B26629" t="s">
        <v>28070</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3">
      <c r="B26630" t="s">
        <v>28071</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3">
      <c r="B26631" t="s">
        <v>28072</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3">
      <c r="B26632" t="s">
        <v>28073</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3">
      <c r="B26633" t="s">
        <v>28074</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3">
      <c r="B26634" t="s">
        <v>28075</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3">
      <c r="B26635" t="s">
        <v>28076</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3">
      <c r="B26636" t="s">
        <v>28077</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3">
      <c r="B26637" t="s">
        <v>28078</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3">
      <c r="B26638" t="s">
        <v>28079</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3">
      <c r="B26639" t="s">
        <v>28080</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3">
      <c r="B26640" t="s">
        <v>28081</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3">
      <c r="B26641" t="s">
        <v>28082</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3">
      <c r="B26642" t="s">
        <v>28083</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3">
      <c r="B26643" t="s">
        <v>28084</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3">
      <c r="B26644" t="s">
        <v>28085</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3">
      <c r="B26645" t="s">
        <v>28086</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3">
      <c r="B26646" t="s">
        <v>28087</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3">
      <c r="B26647" t="s">
        <v>28088</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3">
      <c r="B26648" t="s">
        <v>28089</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3">
      <c r="B26649" t="s">
        <v>28090</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3">
      <c r="B26650" t="s">
        <v>28091</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3">
      <c r="B26651" t="s">
        <v>28092</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3">
      <c r="B26652" t="s">
        <v>28093</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3">
      <c r="B26653" t="s">
        <v>28094</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3">
      <c r="B26654" t="s">
        <v>28095</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3">
      <c r="B26655" t="s">
        <v>28096</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3">
      <c r="B26656" t="s">
        <v>28097</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3">
      <c r="B26657" t="s">
        <v>28098</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3">
      <c r="B26658" t="s">
        <v>28099</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3">
      <c r="B26659" t="s">
        <v>28100</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3">
      <c r="B26660" t="s">
        <v>28101</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3">
      <c r="B26661" t="s">
        <v>28102</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3">
      <c r="B26662" t="s">
        <v>28103</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3">
      <c r="B26663" t="s">
        <v>28104</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3">
      <c r="B26664" t="s">
        <v>28105</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3">
      <c r="B26665" t="s">
        <v>28106</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3">
      <c r="B26666" t="s">
        <v>28107</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3">
      <c r="B26667" t="s">
        <v>28108</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3">
      <c r="B26668" t="s">
        <v>28109</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3">
      <c r="B26669" t="s">
        <v>28110</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3">
      <c r="B26670" t="s">
        <v>28111</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3">
      <c r="B26671" t="s">
        <v>28112</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3">
      <c r="B26672" t="s">
        <v>28113</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3">
      <c r="B26673" t="s">
        <v>28114</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3">
      <c r="B26674" t="s">
        <v>28115</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3">
      <c r="B26675" t="s">
        <v>28116</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3">
      <c r="B26676" t="s">
        <v>28117</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3">
      <c r="B26677" t="s">
        <v>28118</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3">
      <c r="B26678" t="s">
        <v>28119</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3">
      <c r="B26679" t="s">
        <v>28120</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3">
      <c r="B26680" t="s">
        <v>28121</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3">
      <c r="B26681" t="s">
        <v>28122</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3">
      <c r="B26682" t="s">
        <v>28123</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3">
      <c r="B26683" t="s">
        <v>28124</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3">
      <c r="B26684" t="s">
        <v>28125</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3">
      <c r="B26685" t="s">
        <v>28126</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3">
      <c r="B26686" t="s">
        <v>28127</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3">
      <c r="B26687" t="s">
        <v>28128</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3">
      <c r="B26688" t="s">
        <v>28129</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3">
      <c r="B26689" t="s">
        <v>28130</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3">
      <c r="B26690" t="s">
        <v>28131</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3">
      <c r="B26691" t="s">
        <v>28132</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3">
      <c r="B26692" t="s">
        <v>28133</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3">
      <c r="B26693" t="s">
        <v>28134</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3">
      <c r="B26694" t="s">
        <v>28135</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3">
      <c r="B26695" t="s">
        <v>28136</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3">
      <c r="B26696" t="s">
        <v>28137</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3">
      <c r="B26697" t="s">
        <v>28138</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3">
      <c r="B26698" t="s">
        <v>28139</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3">
      <c r="B26699" t="s">
        <v>28140</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3">
      <c r="B26700" t="s">
        <v>28141</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3">
      <c r="B26701" t="s">
        <v>28142</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3">
      <c r="B26702" t="s">
        <v>28143</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3">
      <c r="B26703" t="s">
        <v>28144</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3">
      <c r="B26704" t="s">
        <v>28145</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3">
      <c r="B26705" t="s">
        <v>28146</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3">
      <c r="B26706" t="s">
        <v>28147</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3">
      <c r="B26707" t="s">
        <v>28148</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3">
      <c r="B26708" t="s">
        <v>28149</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3">
      <c r="B26709" t="s">
        <v>28150</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3">
      <c r="B26710" t="s">
        <v>28151</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3">
      <c r="B26711" t="s">
        <v>28152</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3">
      <c r="B26712" t="s">
        <v>28153</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3">
      <c r="B26713" t="s">
        <v>28154</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3">
      <c r="B26714" t="s">
        <v>28155</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3">
      <c r="B26715" t="s">
        <v>28156</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3">
      <c r="B26716" t="s">
        <v>28157</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3">
      <c r="B26717" t="s">
        <v>28158</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3">
      <c r="B26718" t="s">
        <v>28159</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3">
      <c r="B26719" t="s">
        <v>28160</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3">
      <c r="B26720" t="s">
        <v>28161</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3">
      <c r="B26721" t="s">
        <v>28162</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3">
      <c r="B26722" t="s">
        <v>28163</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3">
      <c r="B26723" t="s">
        <v>28164</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3">
      <c r="B26724" t="s">
        <v>28165</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3">
      <c r="B26725" t="s">
        <v>28166</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3">
      <c r="B26726" t="s">
        <v>28167</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3">
      <c r="B26727" t="s">
        <v>28168</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3">
      <c r="B26728" t="s">
        <v>28169</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3">
      <c r="B26729" t="s">
        <v>28170</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3">
      <c r="B26730" t="s">
        <v>28171</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3">
      <c r="B26731" t="s">
        <v>28172</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3">
      <c r="B26732" t="s">
        <v>28173</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3">
      <c r="B26733" t="s">
        <v>28174</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3">
      <c r="B26734" t="s">
        <v>28175</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3">
      <c r="B26735" t="s">
        <v>28176</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3">
      <c r="B26736" t="s">
        <v>28177</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3">
      <c r="B26737" t="s">
        <v>28178</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3">
      <c r="B26738" t="s">
        <v>28179</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3">
      <c r="B26739" t="s">
        <v>28180</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3">
      <c r="B26740" t="s">
        <v>28181</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3">
      <c r="B26741" t="s">
        <v>28182</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3">
      <c r="B26742" t="s">
        <v>28183</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3">
      <c r="B26743" t="s">
        <v>28184</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3">
      <c r="B26744" t="s">
        <v>28185</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3">
      <c r="B26745" t="s">
        <v>28186</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3">
      <c r="B26746" t="s">
        <v>28187</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3">
      <c r="B26747" t="s">
        <v>28188</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3">
      <c r="B26748" t="s">
        <v>28189</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3">
      <c r="B26749" t="s">
        <v>28190</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3">
      <c r="B26750" t="s">
        <v>28191</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3">
      <c r="B26751" t="s">
        <v>28192</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3">
      <c r="B26752" t="s">
        <v>28193</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3">
      <c r="B26753" t="s">
        <v>28194</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3">
      <c r="B26754" t="s">
        <v>28195</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3">
      <c r="B26755" t="s">
        <v>28196</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3">
      <c r="B26756" t="s">
        <v>28197</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3">
      <c r="B26757" t="s">
        <v>28198</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3">
      <c r="B26758" t="s">
        <v>28199</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3">
      <c r="B26759" t="s">
        <v>28200</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3">
      <c r="B26760" t="s">
        <v>28201</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3">
      <c r="B26761" t="s">
        <v>28202</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3">
      <c r="B26762" t="s">
        <v>28203</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3">
      <c r="B26763" t="s">
        <v>28204</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3">
      <c r="B26764" t="s">
        <v>28205</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3">
      <c r="B26765" t="s">
        <v>28206</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3">
      <c r="B26766" t="s">
        <v>28207</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3">
      <c r="B26767" t="s">
        <v>28208</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3">
      <c r="B26768" t="s">
        <v>28209</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3">
      <c r="B26769" t="s">
        <v>28210</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3">
      <c r="B26770" t="s">
        <v>28211</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3">
      <c r="B26771" t="s">
        <v>28212</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3">
      <c r="B26772" t="s">
        <v>28213</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3">
      <c r="B26773" t="s">
        <v>28214</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3">
      <c r="B26774" t="s">
        <v>28215</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3">
      <c r="B26775" t="s">
        <v>28216</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3">
      <c r="B26776" t="s">
        <v>28217</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3">
      <c r="B26777" t="s">
        <v>28218</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3">
      <c r="B26778" t="s">
        <v>28219</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3">
      <c r="B26779" t="s">
        <v>28220</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3">
      <c r="B26780" t="s">
        <v>28221</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3">
      <c r="B26781" t="s">
        <v>28222</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3">
      <c r="B26782" t="s">
        <v>28223</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3">
      <c r="B26783" t="s">
        <v>28224</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3">
      <c r="B26784" t="s">
        <v>28225</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3">
      <c r="B26785" t="s">
        <v>28226</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3">
      <c r="B26786" t="s">
        <v>28227</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3">
      <c r="B26787" t="s">
        <v>28228</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3">
      <c r="B26788" t="s">
        <v>28229</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3">
      <c r="B26789" t="s">
        <v>28230</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3">
      <c r="B26790" t="s">
        <v>28231</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3">
      <c r="B26791" t="s">
        <v>28232</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3">
      <c r="B26792" t="s">
        <v>28233</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3">
      <c r="B26793" t="s">
        <v>28234</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3">
      <c r="B26794" t="s">
        <v>28235</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3">
      <c r="B26795" t="s">
        <v>28236</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3">
      <c r="B26796" t="s">
        <v>28237</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3">
      <c r="B26797" t="s">
        <v>28238</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3">
      <c r="B26798" t="s">
        <v>28239</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3">
      <c r="B26799" t="s">
        <v>28240</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3">
      <c r="B26800" t="s">
        <v>28241</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3">
      <c r="B26801" t="s">
        <v>28242</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3">
      <c r="B26802" t="s">
        <v>28243</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3">
      <c r="B26803" t="s">
        <v>28244</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3">
      <c r="B26804" t="s">
        <v>28245</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3">
      <c r="B26805" t="s">
        <v>28246</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3">
      <c r="B26806" t="s">
        <v>28247</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3">
      <c r="B26807" t="s">
        <v>28248</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3">
      <c r="B26808" t="s">
        <v>28249</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3">
      <c r="B26809" t="s">
        <v>28250</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3">
      <c r="B26810" t="s">
        <v>28251</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3">
      <c r="B26811" t="s">
        <v>28252</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3">
      <c r="B26812" t="s">
        <v>28253</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3">
      <c r="B26813" t="s">
        <v>28254</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3">
      <c r="B26814" t="s">
        <v>28255</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3">
      <c r="B26815" t="s">
        <v>28256</v>
      </c>
      <c r="C26815" s="46">
        <v>0</v>
      </c>
      <c r="D26815" s="46">
        <v>0</v>
      </c>
      <c r="E26815" s="46">
        <v>0</v>
      </c>
      <c r="F26815" s="46">
        <v>0</v>
      </c>
      <c r="G26815" s="46">
        <v>0</v>
      </c>
      <c r="H26815" s="46">
        <v>0</v>
      </c>
      <c r="I26815" s="46">
        <v>4.1666666666666703E-6</v>
      </c>
      <c r="J26815" s="46">
        <v>6.9976186425573902E-6</v>
      </c>
      <c r="K26815" s="46">
        <v>2.8567658481421098E-6</v>
      </c>
    </row>
    <row r="26816" spans="2:11" x14ac:dyDescent="0.3">
      <c r="B26816" t="s">
        <v>28257</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3">
      <c r="B26817" t="s">
        <v>28258</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3">
      <c r="B26818" t="s">
        <v>28259</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3">
      <c r="B26819" t="s">
        <v>28260</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3">
      <c r="B26820" t="s">
        <v>28261</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3">
      <c r="B26821" t="s">
        <v>28262</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3">
      <c r="B26822" t="s">
        <v>28263</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3">
      <c r="B26823" t="s">
        <v>28264</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3">
      <c r="B26824" t="s">
        <v>28265</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3">
      <c r="B26825" t="s">
        <v>28266</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3">
      <c r="B26826" t="s">
        <v>28267</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3">
      <c r="B26827" t="s">
        <v>28268</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3">
      <c r="B26828" t="s">
        <v>28269</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3">
      <c r="B26829" t="s">
        <v>28270</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3">
      <c r="B26830" t="s">
        <v>28271</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3">
      <c r="B26831" t="s">
        <v>28272</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3">
      <c r="B26832" t="s">
        <v>28273</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3">
      <c r="B26833" t="s">
        <v>28274</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3">
      <c r="B26834" t="s">
        <v>28275</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3">
      <c r="B26835" t="s">
        <v>28276</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3">
      <c r="B26836" t="s">
        <v>28277</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3">
      <c r="B26837" t="s">
        <v>28278</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3">
      <c r="B26838" t="s">
        <v>28279</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3">
      <c r="B26839" t="s">
        <v>28280</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3">
      <c r="B26840" t="s">
        <v>28281</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3">
      <c r="B26841" t="s">
        <v>28282</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3">
      <c r="B26842" t="s">
        <v>28283</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3">
      <c r="B26843" t="s">
        <v>28284</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3">
      <c r="B26844" t="s">
        <v>28285</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3">
      <c r="B26845" t="s">
        <v>28286</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3">
      <c r="B26846" t="s">
        <v>28287</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3">
      <c r="B26847" t="s">
        <v>28288</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3">
      <c r="B26848" t="s">
        <v>28289</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3">
      <c r="B26849" t="s">
        <v>28290</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3">
      <c r="B26850" t="s">
        <v>28291</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3">
      <c r="B26851" t="s">
        <v>28292</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3">
      <c r="B26852" t="s">
        <v>28293</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3">
      <c r="B26853" t="s">
        <v>28294</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3">
      <c r="B26854" t="s">
        <v>28295</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3">
      <c r="B26855" t="s">
        <v>28296</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3">
      <c r="B26856" t="s">
        <v>28297</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3">
      <c r="B26857" t="s">
        <v>28298</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3">
      <c r="B26858" t="s">
        <v>28299</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3">
      <c r="B26859" t="s">
        <v>28300</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3">
      <c r="B26860" t="s">
        <v>28301</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3">
      <c r="B26861" t="s">
        <v>28302</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3">
      <c r="B26862" t="s">
        <v>28303</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3">
      <c r="B26863" t="s">
        <v>28304</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3">
      <c r="B26864" t="s">
        <v>28305</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3">
      <c r="B26865" t="s">
        <v>28306</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3">
      <c r="B26866" t="s">
        <v>28307</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3">
      <c r="B26867" t="s">
        <v>28308</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3">
      <c r="B26868" t="s">
        <v>28309</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3">
      <c r="B26869" t="s">
        <v>28310</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3">
      <c r="B26870" t="s">
        <v>28311</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3">
      <c r="B26871" t="s">
        <v>28312</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3">
      <c r="B26872" t="s">
        <v>28313</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3">
      <c r="B26873" t="s">
        <v>28314</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3">
      <c r="B26874" t="s">
        <v>28315</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3">
      <c r="B26875" t="s">
        <v>28316</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3">
      <c r="B26876" t="s">
        <v>28317</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3">
      <c r="B26877" t="s">
        <v>28318</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3">
      <c r="B26878" t="s">
        <v>28319</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3">
      <c r="B26879" t="s">
        <v>28320</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3">
      <c r="B26880" t="s">
        <v>28321</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3">
      <c r="B26881" t="s">
        <v>28322</v>
      </c>
      <c r="C26881" s="46">
        <v>0</v>
      </c>
      <c r="D26881" s="46">
        <v>0</v>
      </c>
      <c r="E26881" s="46">
        <v>0</v>
      </c>
      <c r="F26881" s="46">
        <v>3.8E-6</v>
      </c>
      <c r="G26881" s="46">
        <v>4.0865633483405102E-6</v>
      </c>
      <c r="H26881" s="46">
        <v>1.8275666882497099E-6</v>
      </c>
      <c r="I26881" s="46">
        <v>0</v>
      </c>
      <c r="J26881" s="46">
        <v>0</v>
      </c>
      <c r="K26881" s="46">
        <v>0</v>
      </c>
    </row>
    <row r="26882" spans="2:11" x14ac:dyDescent="0.3">
      <c r="B26882" t="s">
        <v>28323</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3">
      <c r="B26883" t="s">
        <v>28324</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3">
      <c r="B26884" t="s">
        <v>28325</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3">
      <c r="B26885" t="s">
        <v>28326</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3">
      <c r="B26886" t="s">
        <v>28327</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3">
      <c r="B26887" t="s">
        <v>28328</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3">
      <c r="B26888" t="s">
        <v>28329</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3">
      <c r="B26889" t="s">
        <v>28330</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3">
      <c r="B26890" t="s">
        <v>28331</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3">
      <c r="B26891" t="s">
        <v>28332</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3">
      <c r="B26892" t="s">
        <v>28333</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3">
      <c r="B26893" t="s">
        <v>28334</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3">
      <c r="B26894" t="s">
        <v>28335</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3">
      <c r="B26895" t="s">
        <v>28336</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3">
      <c r="B26896" t="s">
        <v>28337</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3">
      <c r="B26897" t="s">
        <v>28338</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3">
      <c r="B26898" t="s">
        <v>28339</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3">
      <c r="B26899" t="s">
        <v>28340</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3">
      <c r="B26900" t="s">
        <v>28341</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3">
      <c r="B26901" t="s">
        <v>28342</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3">
      <c r="B26902" t="s">
        <v>28343</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3">
      <c r="B26903" t="s">
        <v>28344</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3">
      <c r="B26904" t="s">
        <v>28345</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3">
      <c r="B26905" t="s">
        <v>28346</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3">
      <c r="B26906" t="s">
        <v>28347</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3">
      <c r="B26907" t="s">
        <v>28348</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3">
      <c r="B26908" t="s">
        <v>28349</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3">
      <c r="B26909" t="s">
        <v>28350</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3">
      <c r="B26910" t="s">
        <v>28351</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3">
      <c r="B26911" t="s">
        <v>28352</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3">
      <c r="B26912" t="s">
        <v>28353</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3">
      <c r="B26913" t="s">
        <v>28354</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3">
      <c r="B26914" t="s">
        <v>28355</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3">
      <c r="B26915" t="s">
        <v>28356</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3">
      <c r="B26916" t="s">
        <v>28357</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3">
      <c r="B26917" t="s">
        <v>28358</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3">
      <c r="B26918" t="s">
        <v>28359</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3">
      <c r="B26919" t="s">
        <v>28360</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3">
      <c r="B26920" t="s">
        <v>28361</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3">
      <c r="B26921" t="s">
        <v>28362</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3">
      <c r="B26922" t="s">
        <v>28363</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3">
      <c r="B26923" t="s">
        <v>28364</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3">
      <c r="B26924" t="s">
        <v>28365</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3">
      <c r="B26925" t="s">
        <v>28366</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3">
      <c r="B26926" t="s">
        <v>28367</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3">
      <c r="B26927" t="s">
        <v>28368</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3">
      <c r="B26928" t="s">
        <v>28369</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3">
      <c r="B26929" t="s">
        <v>28370</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3">
      <c r="B26930" t="s">
        <v>28371</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3">
      <c r="B26931" t="s">
        <v>28372</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3">
      <c r="B26932" t="s">
        <v>28373</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3">
      <c r="B26933" t="s">
        <v>28374</v>
      </c>
      <c r="C26933" s="46">
        <v>9.9999999999999995E-7</v>
      </c>
      <c r="D26933" s="46">
        <v>1.09544511501033E-6</v>
      </c>
      <c r="E26933" s="46">
        <v>4.4721359549995798E-7</v>
      </c>
      <c r="F26933" s="46">
        <v>0</v>
      </c>
      <c r="G26933" s="46">
        <v>0</v>
      </c>
      <c r="H26933" s="46">
        <v>0</v>
      </c>
      <c r="I26933" s="46">
        <v>0</v>
      </c>
      <c r="J26933" s="46">
        <v>0</v>
      </c>
      <c r="K26933" s="46">
        <v>0</v>
      </c>
    </row>
    <row r="26934" spans="2:11" x14ac:dyDescent="0.3">
      <c r="B26934" t="s">
        <v>28375</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3">
      <c r="B26935" t="s">
        <v>28376</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3">
      <c r="B26936" t="s">
        <v>28377</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3">
      <c r="B26937" t="s">
        <v>28378</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3">
      <c r="B26938" t="s">
        <v>28379</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3">
      <c r="B26939" t="s">
        <v>28380</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3">
      <c r="B26940" t="s">
        <v>28381</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3">
      <c r="B26941" t="s">
        <v>28382</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3">
      <c r="B26942" t="s">
        <v>28383</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3">
      <c r="B26943" t="s">
        <v>28384</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3">
      <c r="B26944" t="s">
        <v>28385</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3">
      <c r="B26945" t="s">
        <v>28386</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3">
      <c r="B26946" t="s">
        <v>28387</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3">
      <c r="B26947" t="s">
        <v>28388</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3">
      <c r="B26948" t="s">
        <v>28389</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3">
      <c r="B26949" t="s">
        <v>28390</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3">
      <c r="B26950" t="s">
        <v>28391</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3">
      <c r="B26951" t="s">
        <v>28392</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3">
      <c r="B26952" t="s">
        <v>28393</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3">
      <c r="B26953" t="s">
        <v>28394</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3">
      <c r="B26954" t="s">
        <v>28395</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3">
      <c r="B26955" t="s">
        <v>28396</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3">
      <c r="B26956" t="s">
        <v>28397</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3">
      <c r="B26957" t="s">
        <v>28398</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3">
      <c r="B26958" t="s">
        <v>28399</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3">
      <c r="B26959" t="s">
        <v>28400</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3">
      <c r="B26960" t="s">
        <v>28401</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3">
      <c r="B26961" t="s">
        <v>28402</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3">
      <c r="B26962" t="s">
        <v>28403</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3">
      <c r="B26963" t="s">
        <v>28404</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3">
      <c r="B26964" t="s">
        <v>28405</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3">
      <c r="B26965" t="s">
        <v>28406</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3">
      <c r="B26966" t="s">
        <v>28407</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3">
      <c r="B26967" t="s">
        <v>28408</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3">
      <c r="B26968" t="s">
        <v>28409</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3">
      <c r="B26969" t="s">
        <v>28410</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3">
      <c r="B26970" t="s">
        <v>28411</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3">
      <c r="B26971" t="s">
        <v>28412</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3">
      <c r="B26972" t="s">
        <v>28413</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3">
      <c r="B26973" t="s">
        <v>28414</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3">
      <c r="B26974" t="s">
        <v>28415</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3">
      <c r="B26975" t="s">
        <v>28416</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3">
      <c r="B26976" t="s">
        <v>28417</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3">
      <c r="B26977" t="s">
        <v>28418</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3">
      <c r="B26978" t="s">
        <v>28419</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3">
      <c r="B26979" t="s">
        <v>28420</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3">
      <c r="B26980" t="s">
        <v>28421</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3">
      <c r="B26981" t="s">
        <v>28422</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3">
      <c r="B26982" t="s">
        <v>28423</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3">
      <c r="B26983" t="s">
        <v>28424</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3">
      <c r="B26984" t="s">
        <v>28425</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3">
      <c r="B26985" t="s">
        <v>28426</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3">
      <c r="B26986" t="s">
        <v>28427</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3">
      <c r="B26987" t="s">
        <v>28428</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3">
      <c r="B26988" t="s">
        <v>28429</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3">
      <c r="B26989" t="s">
        <v>28430</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3">
      <c r="B26990" t="s">
        <v>28431</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3">
      <c r="B26991" t="s">
        <v>28432</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3">
      <c r="B26992" t="s">
        <v>28433</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3">
      <c r="B26993" t="s">
        <v>28434</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3">
      <c r="B26994" t="s">
        <v>28435</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3">
      <c r="B26995" t="s">
        <v>28436</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3">
      <c r="B26996" t="s">
        <v>28437</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3">
      <c r="B26997" t="s">
        <v>28438</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3">
      <c r="B26998" t="s">
        <v>28439</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3">
      <c r="B26999" t="s">
        <v>28440</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3">
      <c r="B27000" t="s">
        <v>28441</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3">
      <c r="B27001" t="s">
        <v>28442</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3">
      <c r="B27002" t="s">
        <v>28443</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3">
      <c r="B27003" t="s">
        <v>28444</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3">
      <c r="B27004" t="s">
        <v>28445</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3">
      <c r="B27005" t="s">
        <v>28446</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3">
      <c r="B27006" t="s">
        <v>28447</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3">
      <c r="B27007" t="s">
        <v>28448</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3">
      <c r="B27008" t="s">
        <v>28449</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3">
      <c r="B27009" t="s">
        <v>28450</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3">
      <c r="B27010" t="s">
        <v>28451</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3">
      <c r="B27011" t="s">
        <v>28452</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3">
      <c r="B27012" t="s">
        <v>28453</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3">
      <c r="B27013" t="s">
        <v>28454</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3">
      <c r="B27014" t="s">
        <v>28455</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3">
      <c r="B27015" t="s">
        <v>28456</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3">
      <c r="B27016" t="s">
        <v>28457</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3">
      <c r="B27017" t="s">
        <v>28458</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3">
      <c r="B27018" t="s">
        <v>28459</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3">
      <c r="B27019" t="s">
        <v>28460</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3">
      <c r="B27020" t="s">
        <v>28461</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3">
      <c r="B27021" t="s">
        <v>28462</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3">
      <c r="B27022" t="s">
        <v>28463</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3">
      <c r="B27023" t="s">
        <v>28464</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3">
      <c r="B27024" t="s">
        <v>28465</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3">
      <c r="B27025" t="s">
        <v>28466</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3">
      <c r="B27026" t="s">
        <v>28467</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3">
      <c r="B27027" t="s">
        <v>28468</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3">
      <c r="B27028" t="s">
        <v>28469</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3">
      <c r="B27029" t="s">
        <v>28470</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3">
      <c r="B27030" t="s">
        <v>28471</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3">
      <c r="B27031" t="s">
        <v>28472</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3">
      <c r="B27032" t="s">
        <v>28473</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3">
      <c r="B27033" t="s">
        <v>28474</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3">
      <c r="B27034" t="s">
        <v>28475</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3">
      <c r="B27035" t="s">
        <v>28476</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3">
      <c r="B27036" t="s">
        <v>28477</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3">
      <c r="B27037" t="s">
        <v>28478</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3">
      <c r="B27038" t="s">
        <v>28479</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3">
      <c r="B27039" t="s">
        <v>28480</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3">
      <c r="B27040" t="s">
        <v>28481</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3">
      <c r="B27041" t="s">
        <v>28482</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3">
      <c r="B27042" t="s">
        <v>28483</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3">
      <c r="B27043" t="s">
        <v>28484</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3">
      <c r="B27044" t="s">
        <v>28485</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3">
      <c r="B27045" t="s">
        <v>28486</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3">
      <c r="B27046" t="s">
        <v>28487</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3">
      <c r="B27047" t="s">
        <v>28488</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3">
      <c r="B27048" t="s">
        <v>28489</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3">
      <c r="B27049" t="s">
        <v>28490</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3">
      <c r="B27050" t="s">
        <v>28491</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3">
      <c r="B27051" t="s">
        <v>28492</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3">
      <c r="B27052" t="s">
        <v>28493</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3">
      <c r="B27053" t="s">
        <v>28494</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3">
      <c r="B27054" t="s">
        <v>28495</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3">
      <c r="B27055" t="s">
        <v>28496</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3">
      <c r="B27056" t="s">
        <v>28497</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3">
      <c r="B27057" t="s">
        <v>28498</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3">
      <c r="B27058" t="s">
        <v>28499</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3">
      <c r="B27059" t="s">
        <v>28500</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3">
      <c r="B27060" t="s">
        <v>28501</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3">
      <c r="B27061" t="s">
        <v>28502</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3">
      <c r="B27062" t="s">
        <v>28503</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3">
      <c r="B27063" t="s">
        <v>28504</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3">
      <c r="B27064" t="s">
        <v>28505</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3">
      <c r="B27065" t="s">
        <v>28506</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3">
      <c r="B27066" t="s">
        <v>28507</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3">
      <c r="B27067" t="s">
        <v>28508</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3">
      <c r="B27068" t="s">
        <v>28509</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3">
      <c r="B27069" t="s">
        <v>28510</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3">
      <c r="B27070" t="s">
        <v>28511</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3">
      <c r="B27071" t="s">
        <v>28512</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3">
      <c r="B27072" t="s">
        <v>28513</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3">
      <c r="B27073" t="s">
        <v>28514</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3">
      <c r="B27074" t="s">
        <v>28515</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3">
      <c r="B27075" t="s">
        <v>28516</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3">
      <c r="B27076" t="s">
        <v>28517</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3">
      <c r="B27077" t="s">
        <v>28518</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3">
      <c r="B27078" t="s">
        <v>28519</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3">
      <c r="B27079" t="s">
        <v>28520</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3">
      <c r="B27080" t="s">
        <v>28521</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3">
      <c r="B27081" t="s">
        <v>28522</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3">
      <c r="B27082" t="s">
        <v>28523</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3">
      <c r="B27083" t="s">
        <v>28524</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3">
      <c r="B27084" t="s">
        <v>28525</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3">
      <c r="B27085" t="s">
        <v>28526</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3">
      <c r="B27086" t="s">
        <v>28527</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3">
      <c r="B27087" t="s">
        <v>28528</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3">
      <c r="B27088" t="s">
        <v>28529</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3">
      <c r="B27089" t="s">
        <v>28530</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3">
      <c r="B27090" t="s">
        <v>28531</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3">
      <c r="B27091" t="s">
        <v>28532</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3">
      <c r="B27092" t="s">
        <v>28533</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3">
      <c r="B27093" t="s">
        <v>28534</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3">
      <c r="B27094" t="s">
        <v>28535</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3">
      <c r="B27095" t="s">
        <v>28536</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3">
      <c r="B27096" t="s">
        <v>28537</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3">
      <c r="B27097" t="s">
        <v>28538</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3">
      <c r="B27098" t="s">
        <v>28539</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3">
      <c r="B27099" t="s">
        <v>28540</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3">
      <c r="B27100" t="s">
        <v>28541</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3">
      <c r="B27101" t="s">
        <v>28542</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3">
      <c r="B27102" t="s">
        <v>28543</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3">
      <c r="B27103" t="s">
        <v>28544</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3">
      <c r="B27104" t="s">
        <v>28545</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3">
      <c r="B27105" t="s">
        <v>28546</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3">
      <c r="B27106" t="s">
        <v>28547</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3">
      <c r="B27107" t="s">
        <v>28548</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3">
      <c r="B27108" t="s">
        <v>28549</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3">
      <c r="B27109" t="s">
        <v>28550</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3">
      <c r="B27110" t="s">
        <v>28551</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3">
      <c r="B27111" t="s">
        <v>28552</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3">
      <c r="B27112" t="s">
        <v>28553</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3">
      <c r="B27113" t="s">
        <v>28554</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3">
      <c r="B27114" t="s">
        <v>28555</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3">
      <c r="B27115" t="s">
        <v>28556</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3">
      <c r="B27116" t="s">
        <v>28557</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3">
      <c r="B27117" t="s">
        <v>28558</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3">
      <c r="B27118" t="s">
        <v>28559</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3">
      <c r="B27119" t="s">
        <v>28560</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3">
      <c r="B27120" t="s">
        <v>28561</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3">
      <c r="B27121" t="s">
        <v>28562</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3">
      <c r="B27122" t="s">
        <v>28563</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3">
      <c r="B27123" t="s">
        <v>28564</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3">
      <c r="B27124" t="s">
        <v>28565</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3">
      <c r="B27125" t="s">
        <v>28566</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3">
      <c r="B27126" t="s">
        <v>28567</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3">
      <c r="B27127" t="s">
        <v>28568</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3">
      <c r="B27128" t="s">
        <v>28569</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3">
      <c r="B27129" t="s">
        <v>28570</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3">
      <c r="B27130" t="s">
        <v>28571</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3">
      <c r="B27131" t="s">
        <v>28572</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3">
      <c r="B27132" t="s">
        <v>28573</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3">
      <c r="B27133" t="s">
        <v>28574</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3">
      <c r="B27134" t="s">
        <v>28575</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3">
      <c r="B27135" t="s">
        <v>28576</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3">
      <c r="B27136" t="s">
        <v>28577</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3">
      <c r="B27137" t="s">
        <v>28578</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3">
      <c r="B27138" t="s">
        <v>28579</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3">
      <c r="B27139" t="s">
        <v>28580</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3">
      <c r="B27140" t="s">
        <v>28581</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3">
      <c r="B27141" t="s">
        <v>28582</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3">
      <c r="B27142" t="s">
        <v>28583</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3">
      <c r="B27143" t="s">
        <v>28584</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3">
      <c r="B27144" t="s">
        <v>28585</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3">
      <c r="B27145" t="s">
        <v>28586</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3">
      <c r="B27146" t="s">
        <v>28587</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3">
      <c r="B27147" t="s">
        <v>28588</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3">
      <c r="B27148" t="s">
        <v>28589</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3">
      <c r="B27149" t="s">
        <v>28590</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3">
      <c r="B27150" t="s">
        <v>28591</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3">
      <c r="B27151" t="s">
        <v>28592</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3">
      <c r="B27152" t="s">
        <v>28593</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3">
      <c r="B27153" t="s">
        <v>28594</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3">
      <c r="B27154" t="s">
        <v>28595</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3">
      <c r="B27155" t="s">
        <v>28596</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3">
      <c r="B27156" t="s">
        <v>28597</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3">
      <c r="B27157" t="s">
        <v>28598</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3">
      <c r="B27158" t="s">
        <v>28599</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3">
      <c r="B27159" t="s">
        <v>28600</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3">
      <c r="B27160" t="s">
        <v>28601</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3">
      <c r="B27161" t="s">
        <v>28602</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3">
      <c r="B27162" t="s">
        <v>28603</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3">
      <c r="B27163" t="s">
        <v>28604</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3">
      <c r="B27164" t="s">
        <v>28605</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3">
      <c r="B27165" t="s">
        <v>28606</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3">
      <c r="B27166" t="s">
        <v>28607</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3">
      <c r="B27167" t="s">
        <v>28608</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3">
      <c r="B27168" t="s">
        <v>28609</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3">
      <c r="B27169" t="s">
        <v>28610</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3">
      <c r="B27170" t="s">
        <v>28611</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3">
      <c r="B27171" t="s">
        <v>28612</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3">
      <c r="B27172" t="s">
        <v>28613</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3">
      <c r="B27173" t="s">
        <v>28614</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3">
      <c r="B27174" t="s">
        <v>28615</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3">
      <c r="B27175" t="s">
        <v>28616</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3">
      <c r="B27176" t="s">
        <v>28617</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3">
      <c r="B27177" t="s">
        <v>28618</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3">
      <c r="B27178" t="s">
        <v>28619</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3">
      <c r="B27179" t="s">
        <v>28620</v>
      </c>
      <c r="C27179" s="46">
        <v>9.9999999999999995E-7</v>
      </c>
      <c r="D27179" s="46">
        <v>1.09544511501033E-6</v>
      </c>
      <c r="E27179" s="46">
        <v>4.4721359549995798E-7</v>
      </c>
      <c r="F27179" s="46">
        <v>0</v>
      </c>
      <c r="G27179" s="46">
        <v>0</v>
      </c>
      <c r="H27179" s="46">
        <v>0</v>
      </c>
      <c r="I27179" s="46">
        <v>0</v>
      </c>
      <c r="J27179" s="46">
        <v>0</v>
      </c>
      <c r="K27179" s="46">
        <v>0</v>
      </c>
    </row>
    <row r="27180" spans="2:11" x14ac:dyDescent="0.3">
      <c r="B27180" t="s">
        <v>28621</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3">
      <c r="B27181" t="s">
        <v>28622</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3">
      <c r="B27182" t="s">
        <v>28623</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3">
      <c r="B27183" t="s">
        <v>28624</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3">
      <c r="B27184" t="s">
        <v>28625</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3">
      <c r="B27185" t="s">
        <v>28626</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3">
      <c r="B27186" t="s">
        <v>28627</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3">
      <c r="B27187" t="s">
        <v>28628</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3">
      <c r="B27188" t="s">
        <v>28629</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3">
      <c r="B27189" t="s">
        <v>28630</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3">
      <c r="B27190" t="s">
        <v>28631</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3">
      <c r="B27191" t="s">
        <v>28632</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3">
      <c r="B27192" t="s">
        <v>28633</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3">
      <c r="B27193" t="s">
        <v>28634</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3">
      <c r="B27194" t="s">
        <v>28635</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3">
      <c r="B27195" t="s">
        <v>28636</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3">
      <c r="B27196" t="s">
        <v>28637</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3">
      <c r="B27197" t="s">
        <v>28638</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3">
      <c r="B27198" t="s">
        <v>28639</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3">
      <c r="B27199" t="s">
        <v>28640</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3">
      <c r="B27200" t="s">
        <v>28641</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3">
      <c r="B27201" t="s">
        <v>28642</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3">
      <c r="B27202" t="s">
        <v>28643</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3">
      <c r="B27203" t="s">
        <v>28644</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3">
      <c r="B27204" t="s">
        <v>28645</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3">
      <c r="B27205" t="s">
        <v>28646</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3">
      <c r="B27206" t="s">
        <v>28647</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3">
      <c r="B27207" t="s">
        <v>28648</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3">
      <c r="B27208" t="s">
        <v>28649</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3">
      <c r="B27209" t="s">
        <v>28650</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3">
      <c r="B27210" t="s">
        <v>28651</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3">
      <c r="B27211" t="s">
        <v>28652</v>
      </c>
      <c r="C27211" s="46">
        <v>1.66666666666667E-6</v>
      </c>
      <c r="D27211" s="46">
        <v>2.0655911179772901E-6</v>
      </c>
      <c r="E27211" s="46">
        <v>8.4327404271156803E-7</v>
      </c>
      <c r="F27211" s="46">
        <v>0</v>
      </c>
      <c r="G27211" s="46">
        <v>0</v>
      </c>
      <c r="H27211" s="46">
        <v>0</v>
      </c>
      <c r="I27211" s="46">
        <v>0</v>
      </c>
      <c r="J27211" s="46">
        <v>0</v>
      </c>
      <c r="K27211" s="46">
        <v>0</v>
      </c>
    </row>
    <row r="27212" spans="2:11" x14ac:dyDescent="0.3">
      <c r="B27212" t="s">
        <v>28653</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3">
      <c r="B27213" t="s">
        <v>28654</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3">
      <c r="B27214" t="s">
        <v>28655</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3">
      <c r="B27215" t="s">
        <v>28656</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3">
      <c r="B27216" t="s">
        <v>28657</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3">
      <c r="B27217" t="s">
        <v>28658</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3">
      <c r="B27218" t="s">
        <v>28659</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3">
      <c r="B27219" t="s">
        <v>28660</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3">
      <c r="B27220" t="s">
        <v>28661</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3">
      <c r="B27221" t="s">
        <v>28662</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3">
      <c r="B27222" t="s">
        <v>28663</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3">
      <c r="B27223" t="s">
        <v>28664</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3">
      <c r="B27224" t="s">
        <v>28665</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3">
      <c r="B27225" t="s">
        <v>28666</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3">
      <c r="B27226" t="s">
        <v>28667</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3">
      <c r="B27227" t="s">
        <v>28668</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3">
      <c r="B27228" t="s">
        <v>28669</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3">
      <c r="B27229" t="s">
        <v>28670</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3">
      <c r="B27230" t="s">
        <v>28671</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3">
      <c r="B27231" t="s">
        <v>28672</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3">
      <c r="B27232" t="s">
        <v>28673</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3">
      <c r="B27233" t="s">
        <v>28674</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3">
      <c r="B27234" t="s">
        <v>28675</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3">
      <c r="B27235" t="s">
        <v>28676</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3">
      <c r="B27236" t="s">
        <v>28677</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3">
      <c r="B27237" t="s">
        <v>28678</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3">
      <c r="B27238" t="s">
        <v>28679</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3">
      <c r="B27239" t="s">
        <v>28680</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3">
      <c r="B27240" t="s">
        <v>28681</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3">
      <c r="B27241" t="s">
        <v>28682</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3">
      <c r="B27242" t="s">
        <v>28683</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3">
      <c r="B27243" t="s">
        <v>28684</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3">
      <c r="B27244" t="s">
        <v>28685</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3">
      <c r="B27245" t="s">
        <v>28686</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3">
      <c r="B27246" t="s">
        <v>28687</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3">
      <c r="B27247" t="s">
        <v>28688</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3">
      <c r="B27248" t="s">
        <v>28689</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3">
      <c r="B27249" t="s">
        <v>28690</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3">
      <c r="B27250" t="s">
        <v>28691</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3">
      <c r="B27251" t="s">
        <v>28692</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3">
      <c r="B27252" t="s">
        <v>28693</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3">
      <c r="B27253" t="s">
        <v>28694</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3">
      <c r="B27254" t="s">
        <v>28695</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3">
      <c r="B27255" t="s">
        <v>28696</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3">
      <c r="B27256" t="s">
        <v>28697</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3">
      <c r="B27257" t="s">
        <v>28698</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3">
      <c r="B27258" t="s">
        <v>28699</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3">
      <c r="B27259" t="s">
        <v>28700</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3">
      <c r="B27260" t="s">
        <v>28701</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3">
      <c r="B27261" t="s">
        <v>28702</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3">
      <c r="B27262" t="s">
        <v>28703</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3">
      <c r="B27263" t="s">
        <v>28704</v>
      </c>
      <c r="C27263" s="46">
        <v>1.5E-6</v>
      </c>
      <c r="D27263" s="46">
        <v>1.9748417658131498E-6</v>
      </c>
      <c r="E27263" s="46">
        <v>8.0622577482985502E-7</v>
      </c>
      <c r="F27263" s="46">
        <v>0</v>
      </c>
      <c r="G27263" s="46">
        <v>0</v>
      </c>
      <c r="H27263" s="46">
        <v>0</v>
      </c>
      <c r="I27263" s="46">
        <v>0</v>
      </c>
      <c r="J27263" s="46">
        <v>0</v>
      </c>
      <c r="K27263" s="46">
        <v>0</v>
      </c>
    </row>
    <row r="27264" spans="2:11" x14ac:dyDescent="0.3">
      <c r="B27264" t="s">
        <v>28705</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3">
      <c r="B27265" t="s">
        <v>28706</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3">
      <c r="B27266" t="s">
        <v>28707</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3">
      <c r="B27267" t="s">
        <v>28708</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3">
      <c r="B27268" t="s">
        <v>28709</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3">
      <c r="B27269" t="s">
        <v>28710</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3">
      <c r="B27270" t="s">
        <v>28711</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3">
      <c r="B27271" t="s">
        <v>28712</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3">
      <c r="B27272" t="s">
        <v>28713</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3">
      <c r="B27273" t="s">
        <v>28714</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3">
      <c r="B27274" t="s">
        <v>28715</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3">
      <c r="B27275" t="s">
        <v>28716</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3">
      <c r="B27276" t="s">
        <v>28717</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3">
      <c r="B27277" t="s">
        <v>28718</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3">
      <c r="B27278" t="s">
        <v>28719</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3">
      <c r="B27279" t="s">
        <v>28720</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3">
      <c r="B27280" t="s">
        <v>28721</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3">
      <c r="B27281" t="s">
        <v>28722</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3">
      <c r="B27282" t="s">
        <v>28723</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3">
      <c r="B27283" t="s">
        <v>28724</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3">
      <c r="B27284" t="s">
        <v>28725</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3">
      <c r="B27285" t="s">
        <v>28726</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3">
      <c r="B27286" t="s">
        <v>28727</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3">
      <c r="B27287" t="s">
        <v>28728</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3">
      <c r="B27288" t="s">
        <v>28729</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3">
      <c r="B27289" t="s">
        <v>28730</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3">
      <c r="B27290" t="s">
        <v>28731</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3">
      <c r="B27291" t="s">
        <v>28732</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3">
      <c r="B27292" t="s">
        <v>28733</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3">
      <c r="B27293" t="s">
        <v>28734</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3">
      <c r="B27294" t="s">
        <v>28735</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3">
      <c r="B27295" t="s">
        <v>28736</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3">
      <c r="B27296" t="s">
        <v>28737</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3">
      <c r="B27297" t="s">
        <v>28738</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3">
      <c r="B27298" t="s">
        <v>28739</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3">
      <c r="B27299" t="s">
        <v>28740</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3">
      <c r="B27300" t="s">
        <v>28741</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3">
      <c r="B27301" t="s">
        <v>28742</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3">
      <c r="B27302" t="s">
        <v>28743</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3">
      <c r="B27303" t="s">
        <v>28744</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3">
      <c r="B27304" t="s">
        <v>28745</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3">
      <c r="B27305" t="s">
        <v>28746</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3">
      <c r="B27306" t="s">
        <v>28747</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3">
      <c r="B27307" t="s">
        <v>28748</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3">
      <c r="B27308" t="s">
        <v>28749</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3">
      <c r="B27309" t="s">
        <v>28750</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3">
      <c r="B27310" t="s">
        <v>28751</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3">
      <c r="B27311" t="s">
        <v>28752</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3">
      <c r="B27312" t="s">
        <v>28753</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3">
      <c r="B27313" t="s">
        <v>28754</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3">
      <c r="B27314" t="s">
        <v>28755</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3">
      <c r="B27315" t="s">
        <v>28756</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3">
      <c r="B27316" t="s">
        <v>28757</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3">
      <c r="B27317" t="s">
        <v>28758</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3">
      <c r="B27318" t="s">
        <v>28759</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3">
      <c r="B27319" t="s">
        <v>28760</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3">
      <c r="B27320" t="s">
        <v>28761</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3">
      <c r="B27321" t="s">
        <v>28762</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3">
      <c r="B27322" t="s">
        <v>28763</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3">
      <c r="B27323" t="s">
        <v>28764</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3">
      <c r="B27324" t="s">
        <v>28765</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3">
      <c r="B27325" t="s">
        <v>28766</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3">
      <c r="B27326" t="s">
        <v>28767</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3">
      <c r="B27327" t="s">
        <v>28768</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3">
      <c r="B27328" t="s">
        <v>28769</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3">
      <c r="B27329" t="s">
        <v>28770</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3">
      <c r="B27330" t="s">
        <v>28771</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3">
      <c r="B27331" t="s">
        <v>28772</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3">
      <c r="B27332" t="s">
        <v>28773</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3">
      <c r="B27333" t="s">
        <v>28774</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3">
      <c r="B27334" t="s">
        <v>28775</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3">
      <c r="B27335" t="s">
        <v>28776</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3">
      <c r="B27336" t="s">
        <v>28777</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3">
      <c r="B27337" t="s">
        <v>28778</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3">
      <c r="B27338" t="s">
        <v>28779</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3">
      <c r="B27339" t="s">
        <v>28780</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3">
      <c r="B27340" t="s">
        <v>28781</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3">
      <c r="B27341" t="s">
        <v>28782</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3">
      <c r="B27342" t="s">
        <v>28783</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3">
      <c r="B27343" t="s">
        <v>28784</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3">
      <c r="B27344" t="s">
        <v>28785</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3">
      <c r="B27345" t="s">
        <v>28786</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3">
      <c r="B27346" t="s">
        <v>28787</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3">
      <c r="B27347" t="s">
        <v>28788</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3">
      <c r="B27348" t="s">
        <v>28789</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3">
      <c r="B27349" t="s">
        <v>28790</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3">
      <c r="B27350" t="s">
        <v>28791</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3">
      <c r="B27351" t="s">
        <v>28792</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3">
      <c r="B27352" t="s">
        <v>28793</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3">
      <c r="B27353" t="s">
        <v>28794</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3">
      <c r="B27354" t="s">
        <v>28795</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3">
      <c r="B27355" t="s">
        <v>28796</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3">
      <c r="B27356" t="s">
        <v>28797</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3">
      <c r="B27357" t="s">
        <v>28798</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3">
      <c r="B27358" t="s">
        <v>28799</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3">
      <c r="B27359" t="s">
        <v>28800</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3">
      <c r="B27360" t="s">
        <v>28801</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3">
      <c r="B27361" t="s">
        <v>28802</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3">
      <c r="B27362" t="s">
        <v>28803</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3">
      <c r="B27363" t="s">
        <v>28804</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3">
      <c r="B27364" t="s">
        <v>28805</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3">
      <c r="B27365" t="s">
        <v>28806</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3">
      <c r="B27366" t="s">
        <v>28807</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3">
      <c r="B27367" t="s">
        <v>28808</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3">
      <c r="B27368" t="s">
        <v>28809</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3">
      <c r="B27369" t="s">
        <v>28810</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3">
      <c r="B27370" t="s">
        <v>28811</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3">
      <c r="B27371" t="s">
        <v>28812</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3">
      <c r="B27372" t="s">
        <v>28813</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3">
      <c r="B27373" t="s">
        <v>28814</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3">
      <c r="B27374" t="s">
        <v>28815</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3">
      <c r="B27375" t="s">
        <v>28816</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3">
      <c r="B27376" t="s">
        <v>28817</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3">
      <c r="B27377" t="s">
        <v>28818</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3">
      <c r="B27378" t="s">
        <v>28819</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3">
      <c r="B27379" t="s">
        <v>28820</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3">
      <c r="B27380" t="s">
        <v>28821</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3">
      <c r="B27381" t="s">
        <v>28822</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3">
      <c r="B27382" t="s">
        <v>28823</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3">
      <c r="B27383" t="s">
        <v>28824</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3">
      <c r="B27384" t="s">
        <v>28825</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3">
      <c r="B27385" t="s">
        <v>28826</v>
      </c>
      <c r="C27385" s="46">
        <v>1.5E-6</v>
      </c>
      <c r="D27385" s="46">
        <v>1.9748417658131498E-6</v>
      </c>
      <c r="E27385" s="46">
        <v>8.0622577482985502E-7</v>
      </c>
      <c r="F27385" s="46">
        <v>0</v>
      </c>
      <c r="G27385" s="46">
        <v>0</v>
      </c>
      <c r="H27385" s="46">
        <v>0</v>
      </c>
      <c r="I27385" s="46">
        <v>0</v>
      </c>
      <c r="J27385" s="46">
        <v>0</v>
      </c>
      <c r="K27385" s="46">
        <v>0</v>
      </c>
    </row>
    <row r="27386" spans="2:11" x14ac:dyDescent="0.3">
      <c r="B27386" t="s">
        <v>28827</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3">
      <c r="B27387" t="s">
        <v>28828</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3">
      <c r="B27388" t="s">
        <v>28829</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3">
      <c r="B27389" t="s">
        <v>28830</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3">
      <c r="B27390" t="s">
        <v>28831</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3">
      <c r="B27391" t="s">
        <v>28832</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3">
      <c r="B27392" t="s">
        <v>28833</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3">
      <c r="B27393" t="s">
        <v>28834</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3">
      <c r="B27394" t="s">
        <v>28835</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3">
      <c r="B27395" t="s">
        <v>28836</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3">
      <c r="B27396" t="s">
        <v>28837</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3">
      <c r="B27397" t="s">
        <v>28838</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3">
      <c r="B27398" t="s">
        <v>28839</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3">
      <c r="B27399" t="s">
        <v>28840</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3">
      <c r="B27400" t="s">
        <v>28841</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3">
      <c r="B27401" t="s">
        <v>28842</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3">
      <c r="B27402" t="s">
        <v>28843</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3">
      <c r="B27403" t="s">
        <v>28844</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3">
      <c r="B27404" t="s">
        <v>28845</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3">
      <c r="B27405" t="s">
        <v>28846</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3">
      <c r="B27406" t="s">
        <v>28847</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3">
      <c r="B27407" t="s">
        <v>28848</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3">
      <c r="B27408" t="s">
        <v>28849</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3">
      <c r="B27409" t="s">
        <v>28850</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3">
      <c r="B27410" t="s">
        <v>28851</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3">
      <c r="B27411" t="s">
        <v>28852</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3">
      <c r="B27412" t="s">
        <v>28853</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3">
      <c r="B27413" t="s">
        <v>28854</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3">
      <c r="B27414" t="s">
        <v>28855</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3">
      <c r="B27415" t="s">
        <v>28856</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3">
      <c r="B27416" t="s">
        <v>28857</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3">
      <c r="B27417" t="s">
        <v>28858</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3">
      <c r="B27418" t="s">
        <v>28859</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3">
      <c r="B27419" t="s">
        <v>28860</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3">
      <c r="B27420" t="s">
        <v>28861</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3">
      <c r="B27421" t="s">
        <v>28862</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3">
      <c r="B27422" t="s">
        <v>28863</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3">
      <c r="B27423" t="s">
        <v>28864</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3">
      <c r="B27424" t="s">
        <v>28865</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3">
      <c r="B27425" t="s">
        <v>28866</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3">
      <c r="B27426" t="s">
        <v>28867</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3">
      <c r="B27427" t="s">
        <v>28868</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3">
      <c r="B27428" t="s">
        <v>28869</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3">
      <c r="B27429" t="s">
        <v>28870</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3">
      <c r="B27430" t="s">
        <v>28871</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3">
      <c r="B27431" t="s">
        <v>28872</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3">
      <c r="B27432" t="s">
        <v>28873</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3">
      <c r="B27433" t="s">
        <v>28874</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3">
      <c r="B27434" t="s">
        <v>28875</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3">
      <c r="B27435" t="s">
        <v>28876</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3">
      <c r="B27436" t="s">
        <v>28877</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3">
      <c r="B27437" t="s">
        <v>28878</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3">
      <c r="B27438" t="s">
        <v>28879</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3">
      <c r="B27439" t="s">
        <v>28880</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3">
      <c r="B27440" t="s">
        <v>28881</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3">
      <c r="B27441" t="s">
        <v>28882</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3">
      <c r="B27442" t="s">
        <v>28883</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3">
      <c r="B27443" t="s">
        <v>28884</v>
      </c>
      <c r="C27443" s="46">
        <v>3.3333333333333299E-6</v>
      </c>
      <c r="D27443" s="46">
        <v>3.2041639575194402E-6</v>
      </c>
      <c r="E27443" s="46">
        <v>1.3080944580232401E-6</v>
      </c>
      <c r="F27443" s="46">
        <v>0</v>
      </c>
      <c r="G27443" s="46">
        <v>0</v>
      </c>
      <c r="H27443" s="46">
        <v>0</v>
      </c>
      <c r="I27443" s="46">
        <v>0</v>
      </c>
      <c r="J27443" s="46">
        <v>0</v>
      </c>
      <c r="K27443" s="46">
        <v>0</v>
      </c>
    </row>
    <row r="27444" spans="2:11" x14ac:dyDescent="0.3">
      <c r="B27444" t="s">
        <v>28885</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3">
      <c r="B27445" t="s">
        <v>28886</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3">
      <c r="B27446" t="s">
        <v>28887</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3">
      <c r="B27447" t="s">
        <v>28888</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3">
      <c r="B27448" t="s">
        <v>28889</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3">
      <c r="B27449" t="s">
        <v>28890</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3">
      <c r="B27450" t="s">
        <v>28891</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3">
      <c r="B27451" t="s">
        <v>28892</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3">
      <c r="B27452" t="s">
        <v>28893</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3">
      <c r="B27453" t="s">
        <v>28894</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3">
      <c r="B27454" t="s">
        <v>28895</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3">
      <c r="B27455" t="s">
        <v>28896</v>
      </c>
      <c r="C27455" s="46">
        <v>4.1666666666666703E-6</v>
      </c>
      <c r="D27455" s="46">
        <v>5.2694085689635699E-6</v>
      </c>
      <c r="E27455" s="46">
        <v>2.1512270400350101E-6</v>
      </c>
      <c r="F27455" s="46">
        <v>0</v>
      </c>
      <c r="G27455" s="46">
        <v>0</v>
      </c>
      <c r="H27455" s="46">
        <v>0</v>
      </c>
      <c r="I27455" s="46">
        <v>0</v>
      </c>
      <c r="J27455" s="46">
        <v>0</v>
      </c>
      <c r="K27455" s="46">
        <v>0</v>
      </c>
    </row>
    <row r="27456" spans="2:11" x14ac:dyDescent="0.3">
      <c r="B27456" t="s">
        <v>28897</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3">
      <c r="B27457" t="s">
        <v>28898</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3">
      <c r="B27458" t="s">
        <v>28899</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3">
      <c r="B27459" t="s">
        <v>28900</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3">
      <c r="B27460" t="s">
        <v>28901</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3">
      <c r="B27461" t="s">
        <v>28902</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3">
      <c r="B27462" t="s">
        <v>28903</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3">
      <c r="B27463" t="s">
        <v>28904</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3">
      <c r="B27464" t="s">
        <v>28905</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3">
      <c r="B27465" t="s">
        <v>28906</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3">
      <c r="B27466" t="s">
        <v>28907</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3">
      <c r="B27467" t="s">
        <v>28908</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3">
      <c r="B27468" t="s">
        <v>28909</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3">
      <c r="B27469" t="s">
        <v>28910</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3">
      <c r="B27470" t="s">
        <v>28911</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3">
      <c r="B27471" t="s">
        <v>28912</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3">
      <c r="B27472" t="s">
        <v>28913</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3">
      <c r="B27473" t="s">
        <v>28914</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3">
      <c r="B27474" t="s">
        <v>28915</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3">
      <c r="B27475" t="s">
        <v>28916</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3">
      <c r="B27476" t="s">
        <v>28917</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3">
      <c r="B27477" t="s">
        <v>28918</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3">
      <c r="B27478" t="s">
        <v>28919</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3">
      <c r="B27479" t="s">
        <v>28920</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3">
      <c r="B27480" t="s">
        <v>28921</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3">
      <c r="B27481" t="s">
        <v>28922</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3">
      <c r="B27482" t="s">
        <v>28923</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3">
      <c r="B27483" t="s">
        <v>28924</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3">
      <c r="B27484" t="s">
        <v>28925</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3">
      <c r="B27485" t="s">
        <v>28926</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3">
      <c r="B27486" t="s">
        <v>28927</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3">
      <c r="B27487" t="s">
        <v>28928</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3">
      <c r="B27488" t="s">
        <v>28929</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3">
      <c r="B27489" t="s">
        <v>28930</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3">
      <c r="B27490" t="s">
        <v>28931</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3">
      <c r="B27491" t="s">
        <v>28932</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3">
      <c r="B27492" t="s">
        <v>28933</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3">
      <c r="B27493" t="s">
        <v>28934</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3">
      <c r="B27494" t="s">
        <v>28935</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3">
      <c r="B27495" t="s">
        <v>28936</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3">
      <c r="B27496" t="s">
        <v>28937</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3">
      <c r="B27497" t="s">
        <v>28938</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3">
      <c r="B27498" t="s">
        <v>28939</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3">
      <c r="B27499" t="s">
        <v>28940</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3">
      <c r="B27500" t="s">
        <v>28941</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3">
      <c r="B27501" t="s">
        <v>28942</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3">
      <c r="B27502" t="s">
        <v>28943</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3">
      <c r="B27503" t="s">
        <v>28944</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3">
      <c r="B27504" t="s">
        <v>28945</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3">
      <c r="B27505" t="s">
        <v>28946</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3">
      <c r="B27506" t="s">
        <v>28947</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3">
      <c r="B27507" t="s">
        <v>28948</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3">
      <c r="B27508" t="s">
        <v>28949</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3">
      <c r="B27509" t="s">
        <v>28950</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3">
      <c r="B27510" t="s">
        <v>28951</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3">
      <c r="B27511" t="s">
        <v>28952</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3">
      <c r="B27512" t="s">
        <v>28953</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3">
      <c r="B27513" t="s">
        <v>28954</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3">
      <c r="B27514" t="s">
        <v>28955</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3">
      <c r="B27515" t="s">
        <v>28956</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3">
      <c r="B27516" t="s">
        <v>28957</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3">
      <c r="B27517" t="s">
        <v>28958</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3">
      <c r="B27518" t="s">
        <v>28959</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3">
      <c r="B27519" t="s">
        <v>28960</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3">
      <c r="B27520" t="s">
        <v>28961</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3">
      <c r="B27521" t="s">
        <v>28962</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3">
      <c r="B27522" t="s">
        <v>28963</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3">
      <c r="B27523" t="s">
        <v>28964</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3">
      <c r="B27524" t="s">
        <v>28965</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3">
      <c r="B27525" t="s">
        <v>28966</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3">
      <c r="B27526" t="s">
        <v>28967</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3">
      <c r="B27527" t="s">
        <v>28968</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3">
      <c r="B27528" t="s">
        <v>28969</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3">
      <c r="B27529" t="s">
        <v>28970</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3">
      <c r="B27530" t="s">
        <v>28971</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3">
      <c r="B27531" t="s">
        <v>28972</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3">
      <c r="B27532" t="s">
        <v>28973</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3">
      <c r="B27533" t="s">
        <v>28974</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3">
      <c r="B27534" t="s">
        <v>28975</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3">
      <c r="B27535" t="s">
        <v>28976</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3">
      <c r="B27536" t="s">
        <v>28977</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3">
      <c r="B27537" t="s">
        <v>28978</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3">
      <c r="B27538" t="s">
        <v>28979</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3">
      <c r="B27539" t="s">
        <v>28980</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3">
      <c r="B27540" t="s">
        <v>28981</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3">
      <c r="B27541" t="s">
        <v>28982</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3">
      <c r="B27542" t="s">
        <v>28983</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3">
      <c r="B27543" t="s">
        <v>28984</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3">
      <c r="B27544" t="s">
        <v>28985</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3">
      <c r="B27545" t="s">
        <v>28986</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3">
      <c r="B27546" t="s">
        <v>28987</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3">
      <c r="B27547" t="s">
        <v>28988</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3">
      <c r="B27548" t="s">
        <v>28989</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3">
      <c r="B27549" t="s">
        <v>28990</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3">
      <c r="B27550" t="s">
        <v>28991</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3">
      <c r="B27551" t="s">
        <v>28992</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3">
      <c r="B27552" t="s">
        <v>28993</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3">
      <c r="B27553" t="s">
        <v>28994</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3">
      <c r="B27554" t="s">
        <v>28995</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3">
      <c r="B27555" t="s">
        <v>28996</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3">
      <c r="B27556" t="s">
        <v>28997</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3">
      <c r="B27557" t="s">
        <v>28998</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3">
      <c r="B27558" t="s">
        <v>28999</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3">
      <c r="B27559" t="s">
        <v>29000</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3">
      <c r="B27560" t="s">
        <v>29001</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3">
      <c r="B27561" t="s">
        <v>29002</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3">
      <c r="B27562" t="s">
        <v>29003</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3">
      <c r="B27563" t="s">
        <v>29004</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3">
      <c r="B27564" t="s">
        <v>29005</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3">
      <c r="B27565" t="s">
        <v>29006</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3">
      <c r="B27566" t="s">
        <v>29007</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3">
      <c r="B27567" t="s">
        <v>29008</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3">
      <c r="B27568" t="s">
        <v>29009</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3">
      <c r="B27569" t="s">
        <v>29010</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3">
      <c r="B27570" t="s">
        <v>29011</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3">
      <c r="B27571" t="s">
        <v>29012</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3">
      <c r="B27572" t="s">
        <v>29013</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3">
      <c r="B27573" t="s">
        <v>29014</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3">
      <c r="B27574" t="s">
        <v>29015</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3">
      <c r="B27575" t="s">
        <v>29016</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3">
      <c r="B27576" t="s">
        <v>29017</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3">
      <c r="B27577" t="s">
        <v>29018</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3">
      <c r="B27578" t="s">
        <v>29019</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3">
      <c r="B27579" t="s">
        <v>29020</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3">
      <c r="B27580" t="s">
        <v>29021</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3">
      <c r="B27581" t="s">
        <v>29022</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3">
      <c r="B27582" t="s">
        <v>29023</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3">
      <c r="B27583" t="s">
        <v>29024</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3">
      <c r="B27584" t="s">
        <v>29025</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3">
      <c r="B27585" t="s">
        <v>29026</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3">
      <c r="B27586" t="s">
        <v>29027</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3">
      <c r="B27587" t="s">
        <v>29028</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3">
      <c r="B27588" t="s">
        <v>29029</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3">
      <c r="B27589" t="s">
        <v>29030</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3">
      <c r="B27590" t="s">
        <v>29031</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3">
      <c r="B27591" t="s">
        <v>29032</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3">
      <c r="B27592" t="s">
        <v>29033</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3">
      <c r="B27593" t="s">
        <v>29034</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3">
      <c r="B27594" t="s">
        <v>29035</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3">
      <c r="B27595" t="s">
        <v>29036</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3">
      <c r="B27596" t="s">
        <v>29037</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3">
      <c r="B27597" t="s">
        <v>29038</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3">
      <c r="B27598" t="s">
        <v>29039</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3">
      <c r="B27599" t="s">
        <v>29040</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3">
      <c r="B27600" t="s">
        <v>29041</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3">
      <c r="B27601" t="s">
        <v>29042</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3">
      <c r="B27602" t="s">
        <v>29043</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3">
      <c r="B27603" t="s">
        <v>29044</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3">
      <c r="B27604" t="s">
        <v>29045</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3">
      <c r="B27605" t="s">
        <v>29046</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3">
      <c r="B27606" t="s">
        <v>29047</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3">
      <c r="B27607" t="s">
        <v>29048</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3">
      <c r="B27608" t="s">
        <v>29049</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3">
      <c r="B27609" t="s">
        <v>29050</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3">
      <c r="B27610" t="s">
        <v>29051</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3">
      <c r="B27611" t="s">
        <v>29052</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3">
      <c r="B27612" t="s">
        <v>29053</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3">
      <c r="B27613" t="s">
        <v>29054</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3">
      <c r="B27614" t="s">
        <v>29055</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3">
      <c r="B27615" t="s">
        <v>29056</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3">
      <c r="B27616" t="s">
        <v>29057</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3">
      <c r="B27617" t="s">
        <v>29058</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3">
      <c r="B27618" t="s">
        <v>29059</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3">
      <c r="B27619" t="s">
        <v>29060</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3">
      <c r="B27620" t="s">
        <v>29061</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3">
      <c r="B27621" t="s">
        <v>29062</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3">
      <c r="B27622" t="s">
        <v>29063</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3">
      <c r="B27623" t="s">
        <v>29064</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3">
      <c r="B27624" t="s">
        <v>29065</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3">
      <c r="B27625" t="s">
        <v>29066</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3">
      <c r="B27626" t="s">
        <v>29067</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3">
      <c r="B27627" t="s">
        <v>29068</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3">
      <c r="B27628" t="s">
        <v>29069</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3">
      <c r="B27629" t="s">
        <v>29070</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3">
      <c r="B27630" t="s">
        <v>29071</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3">
      <c r="B27631" t="s">
        <v>29072</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3">
      <c r="B27632" t="s">
        <v>29073</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3">
      <c r="B27633" t="s">
        <v>29074</v>
      </c>
      <c r="C27633" s="46">
        <v>0</v>
      </c>
      <c r="D27633" s="46">
        <v>0</v>
      </c>
      <c r="E27633" s="46">
        <v>0</v>
      </c>
      <c r="F27633" s="46">
        <v>0</v>
      </c>
      <c r="G27633" s="46">
        <v>0</v>
      </c>
      <c r="H27633" s="46">
        <v>0</v>
      </c>
      <c r="I27633" s="46">
        <v>1.8333333333333299E-6</v>
      </c>
      <c r="J27633" s="46">
        <v>2.2286019533929E-6</v>
      </c>
      <c r="K27633" s="46">
        <v>9.0982293759707897E-7</v>
      </c>
    </row>
    <row r="27634" spans="2:11" x14ac:dyDescent="0.3">
      <c r="B27634" t="s">
        <v>29075</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3">
      <c r="B27635" t="s">
        <v>29076</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3">
      <c r="B27636" t="s">
        <v>29077</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3">
      <c r="B27637" t="s">
        <v>29078</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3">
      <c r="B27638" t="s">
        <v>29079</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3">
      <c r="B27639" t="s">
        <v>29080</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3">
      <c r="B27640" t="s">
        <v>29081</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3">
      <c r="B27641" t="s">
        <v>29082</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3">
      <c r="B27642" t="s">
        <v>29083</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3">
      <c r="B27643" t="s">
        <v>29084</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3">
      <c r="B27644" t="s">
        <v>29085</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3">
      <c r="B27645" t="s">
        <v>29086</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3">
      <c r="B27646" t="s">
        <v>29087</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3">
      <c r="B27647" t="s">
        <v>29088</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3">
      <c r="B27648" t="s">
        <v>29089</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3">
      <c r="B27649" t="s">
        <v>29090</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3">
      <c r="B27650" t="s">
        <v>29091</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3">
      <c r="B27651" t="s">
        <v>29092</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3">
      <c r="B27652" t="s">
        <v>29093</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3">
      <c r="B27653" t="s">
        <v>29094</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3">
      <c r="B27654" t="s">
        <v>29095</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3">
      <c r="B27655" t="s">
        <v>29096</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3">
      <c r="B27656" t="s">
        <v>29097</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3">
      <c r="B27657" t="s">
        <v>29098</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3">
      <c r="B27658" t="s">
        <v>29099</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3">
      <c r="B27659" t="s">
        <v>29100</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3">
      <c r="B27660" t="s">
        <v>29101</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3">
      <c r="B27661" t="s">
        <v>29102</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3">
      <c r="B27662" t="s">
        <v>29103</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3">
      <c r="B27663" t="s">
        <v>29104</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3">
      <c r="B27664" t="s">
        <v>29105</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3">
      <c r="B27665" t="s">
        <v>29106</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3">
      <c r="B27666" t="s">
        <v>29107</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3">
      <c r="B27667" t="s">
        <v>29108</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3">
      <c r="B27668" t="s">
        <v>29109</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3">
      <c r="B27669" t="s">
        <v>29110</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3">
      <c r="B27670" t="s">
        <v>29111</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3">
      <c r="B27671" t="s">
        <v>29112</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3">
      <c r="B27672" t="s">
        <v>29113</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3">
      <c r="B27673" t="s">
        <v>29114</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3">
      <c r="B27674" t="s">
        <v>29115</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3">
      <c r="B27675" t="s">
        <v>29116</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3">
      <c r="B27676" t="s">
        <v>29117</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3">
      <c r="B27677" t="s">
        <v>29118</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3">
      <c r="B27678" t="s">
        <v>29119</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3">
      <c r="B27679" t="s">
        <v>29120</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3">
      <c r="B27680" t="s">
        <v>29121</v>
      </c>
      <c r="C27680" s="46">
        <v>0</v>
      </c>
      <c r="D27680" s="46">
        <v>0</v>
      </c>
      <c r="E27680" s="46">
        <v>0</v>
      </c>
      <c r="F27680" s="46">
        <v>5.4E-6</v>
      </c>
      <c r="G27680" s="46">
        <v>7.0922492905988602E-6</v>
      </c>
      <c r="H27680" s="46">
        <v>3.1717503054307399E-6</v>
      </c>
      <c r="I27680" s="46">
        <v>0</v>
      </c>
      <c r="J27680" s="46">
        <v>0</v>
      </c>
      <c r="K27680" s="46">
        <v>0</v>
      </c>
    </row>
    <row r="27681" spans="2:11" x14ac:dyDescent="0.3">
      <c r="B27681" t="s">
        <v>29122</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3">
      <c r="B27682" t="s">
        <v>29123</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3">
      <c r="B27683" t="s">
        <v>29124</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3">
      <c r="B27684" t="s">
        <v>29125</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3">
      <c r="B27685" t="s">
        <v>29126</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3">
      <c r="B27686" t="s">
        <v>29127</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3">
      <c r="B27687" t="s">
        <v>29128</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3">
      <c r="B27688" t="s">
        <v>29129</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3">
      <c r="B27689" t="s">
        <v>29130</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3">
      <c r="B27690" t="s">
        <v>29131</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3">
      <c r="B27691" t="s">
        <v>29132</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3">
      <c r="B27692" t="s">
        <v>29133</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3">
      <c r="B27693" t="s">
        <v>29134</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3">
      <c r="B27694" t="s">
        <v>29135</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3">
      <c r="B27695" t="s">
        <v>29136</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3">
      <c r="B27696" t="s">
        <v>29137</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3">
      <c r="B27697" t="s">
        <v>29138</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3">
      <c r="B27698" t="s">
        <v>29139</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3">
      <c r="B27699" t="s">
        <v>29140</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3">
      <c r="B27700" t="s">
        <v>29141</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3">
      <c r="B27701" t="s">
        <v>29142</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3">
      <c r="B27702" t="s">
        <v>29143</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3">
      <c r="B27703" t="s">
        <v>29144</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3">
      <c r="B27704" t="s">
        <v>29145</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3">
      <c r="B27705" t="s">
        <v>29146</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3">
      <c r="B27706" t="s">
        <v>29147</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3">
      <c r="B27707" t="s">
        <v>29148</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3">
      <c r="B27708" t="s">
        <v>29149</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3">
      <c r="B27709" t="s">
        <v>29150</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3">
      <c r="B27710" t="s">
        <v>29151</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3">
      <c r="B27711" t="s">
        <v>29152</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3">
      <c r="B27712" t="s">
        <v>29153</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3">
      <c r="B27713" t="s">
        <v>29154</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3">
      <c r="B27714" t="s">
        <v>29155</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3">
      <c r="B27715" t="s">
        <v>29156</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3">
      <c r="B27716" t="s">
        <v>29157</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3">
      <c r="B27717" t="s">
        <v>29158</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3">
      <c r="B27718" t="s">
        <v>29159</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3">
      <c r="B27719" t="s">
        <v>29160</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3">
      <c r="B27720" t="s">
        <v>29161</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3">
      <c r="B27721" t="s">
        <v>29162</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3">
      <c r="B27722" t="s">
        <v>29163</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3">
      <c r="B27723" t="s">
        <v>29164</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3">
      <c r="B27724" t="s">
        <v>29165</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3">
      <c r="B27725" t="s">
        <v>29166</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3">
      <c r="B27726" t="s">
        <v>29167</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3">
      <c r="B27727" t="s">
        <v>29168</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3">
      <c r="B27728" t="s">
        <v>29169</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3">
      <c r="B27729" t="s">
        <v>29170</v>
      </c>
      <c r="C27729" s="46">
        <v>2.3333333333333302E-6</v>
      </c>
      <c r="D27729" s="46">
        <v>2.2509257354845501E-6</v>
      </c>
      <c r="E27729" s="46">
        <v>9.1893658347268201E-7</v>
      </c>
      <c r="F27729" s="46">
        <v>0</v>
      </c>
      <c r="G27729" s="46">
        <v>0</v>
      </c>
      <c r="H27729" s="46">
        <v>0</v>
      </c>
      <c r="I27729" s="46">
        <v>0</v>
      </c>
      <c r="J27729" s="46">
        <v>0</v>
      </c>
      <c r="K27729" s="46">
        <v>0</v>
      </c>
    </row>
    <row r="27730" spans="2:11" x14ac:dyDescent="0.3">
      <c r="B27730" t="s">
        <v>29171</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3">
      <c r="B27731" t="s">
        <v>29172</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3">
      <c r="B27732" t="s">
        <v>29173</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3">
      <c r="B27733" t="s">
        <v>29174</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3">
      <c r="B27734" t="s">
        <v>29175</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3">
      <c r="B27735" t="s">
        <v>29176</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3">
      <c r="B27736" t="s">
        <v>29177</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3">
      <c r="B27737" t="s">
        <v>29178</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3">
      <c r="B27738" t="s">
        <v>29179</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3">
      <c r="B27739" t="s">
        <v>29180</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3">
      <c r="B27740" t="s">
        <v>29181</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3">
      <c r="B27741" t="s">
        <v>29182</v>
      </c>
      <c r="C27741" s="46">
        <v>1.66666666666667E-6</v>
      </c>
      <c r="D27741" s="46">
        <v>1.50554530541816E-6</v>
      </c>
      <c r="E27741" s="46">
        <v>6.1463629715285902E-7</v>
      </c>
      <c r="F27741" s="46">
        <v>0</v>
      </c>
      <c r="G27741" s="46">
        <v>0</v>
      </c>
      <c r="H27741" s="46">
        <v>0</v>
      </c>
      <c r="I27741" s="46">
        <v>0</v>
      </c>
      <c r="J27741" s="46">
        <v>0</v>
      </c>
      <c r="K27741" s="46">
        <v>0</v>
      </c>
    </row>
    <row r="27742" spans="2:11" x14ac:dyDescent="0.3">
      <c r="B27742" t="s">
        <v>29183</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3">
      <c r="B27743" t="s">
        <v>29184</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3">
      <c r="B27744" t="s">
        <v>29185</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3">
      <c r="B27745" t="s">
        <v>29186</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3">
      <c r="B27746" t="s">
        <v>29187</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3">
      <c r="B27747" t="s">
        <v>29188</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3">
      <c r="B27748" t="s">
        <v>29189</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3">
      <c r="B27749" t="s">
        <v>29190</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3">
      <c r="B27750" t="s">
        <v>29191</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3">
      <c r="B27751" t="s">
        <v>29192</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3">
      <c r="B27752" t="s">
        <v>29193</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3">
      <c r="B27753" t="s">
        <v>29194</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3">
      <c r="B27754" t="s">
        <v>29195</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3">
      <c r="B27755" t="s">
        <v>29196</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3">
      <c r="B27756" t="s">
        <v>29197</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3">
      <c r="B27757" t="s">
        <v>29198</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3">
      <c r="B27758" t="s">
        <v>29199</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3">
      <c r="B27759" t="s">
        <v>29200</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3">
      <c r="B27760" t="s">
        <v>29201</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3">
      <c r="B27761" t="s">
        <v>29202</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3">
      <c r="B27762" t="s">
        <v>29203</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3">
      <c r="B27763" t="s">
        <v>29204</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3">
      <c r="B27764" t="s">
        <v>29205</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3">
      <c r="B27765" t="s">
        <v>29206</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3">
      <c r="B27766" t="s">
        <v>29207</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3">
      <c r="B27767" t="s">
        <v>29208</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3">
      <c r="B27768" t="s">
        <v>29209</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3">
      <c r="B27769" t="s">
        <v>29210</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3">
      <c r="B27770" t="s">
        <v>29211</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3">
      <c r="B27771" t="s">
        <v>29212</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3">
      <c r="B27772" t="s">
        <v>29213</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3">
      <c r="B27773" t="s">
        <v>29214</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3">
      <c r="B27774" t="s">
        <v>29215</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3">
      <c r="B27775" t="s">
        <v>29216</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3">
      <c r="B27776" t="s">
        <v>29217</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3">
      <c r="B27777" t="s">
        <v>29218</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3">
      <c r="B27778" t="s">
        <v>29219</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3">
      <c r="B27779" t="s">
        <v>29220</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3">
      <c r="B27780" t="s">
        <v>29221</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3">
      <c r="B27781" t="s">
        <v>29222</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3">
      <c r="B27782" t="s">
        <v>29223</v>
      </c>
      <c r="C27782" s="46">
        <v>0</v>
      </c>
      <c r="D27782" s="46">
        <v>0</v>
      </c>
      <c r="E27782" s="46">
        <v>0</v>
      </c>
      <c r="F27782" s="46">
        <v>0</v>
      </c>
      <c r="G27782" s="46">
        <v>0</v>
      </c>
      <c r="H27782" s="46">
        <v>0</v>
      </c>
      <c r="I27782" s="46">
        <v>1.1E-5</v>
      </c>
      <c r="J27782" s="46">
        <v>1.4085453489327201E-5</v>
      </c>
      <c r="K27782" s="46">
        <v>5.7503623074260904E-6</v>
      </c>
    </row>
    <row r="27783" spans="2:11" x14ac:dyDescent="0.3">
      <c r="B27783" t="s">
        <v>29224</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3">
      <c r="B27784" t="s">
        <v>29225</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3">
      <c r="B27785" t="s">
        <v>29226</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3">
      <c r="B27786" t="s">
        <v>29227</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3">
      <c r="B27787" t="s">
        <v>29228</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3">
      <c r="B27788" t="s">
        <v>29229</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3">
      <c r="B27789" t="s">
        <v>29230</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3">
      <c r="B27790" t="s">
        <v>29231</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3">
      <c r="B27791" t="s">
        <v>29232</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3">
      <c r="B27792" t="s">
        <v>29233</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3">
      <c r="B27793" t="s">
        <v>29234</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3">
      <c r="B27794" t="s">
        <v>29235</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3">
      <c r="B27795" t="s">
        <v>29236</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3">
      <c r="B27796" t="s">
        <v>29237</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3">
      <c r="B27797" t="s">
        <v>29238</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3">
      <c r="B27798" t="s">
        <v>29239</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3">
      <c r="B27799" t="s">
        <v>29240</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3">
      <c r="B27800" t="s">
        <v>29241</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3">
      <c r="B27801" t="s">
        <v>29242</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3">
      <c r="B27802" t="s">
        <v>29243</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3">
      <c r="B27803" t="s">
        <v>29244</v>
      </c>
      <c r="C27803" s="46">
        <v>0</v>
      </c>
      <c r="D27803" s="46">
        <v>0</v>
      </c>
      <c r="E27803" s="46">
        <v>0</v>
      </c>
      <c r="F27803" s="46">
        <v>0</v>
      </c>
      <c r="G27803" s="46">
        <v>0</v>
      </c>
      <c r="H27803" s="46">
        <v>0</v>
      </c>
      <c r="I27803" s="46">
        <v>2.1666666666666699E-6</v>
      </c>
      <c r="J27803" s="46">
        <v>2.78687399547713E-6</v>
      </c>
      <c r="K27803" s="46">
        <v>1.13773654439173E-6</v>
      </c>
    </row>
    <row r="27804" spans="2:11" x14ac:dyDescent="0.3">
      <c r="B27804" t="s">
        <v>29245</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3">
      <c r="B27805" t="s">
        <v>29246</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3">
      <c r="B27806" t="s">
        <v>29247</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3">
      <c r="B27807" t="s">
        <v>29248</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3">
      <c r="B27808" t="s">
        <v>29249</v>
      </c>
      <c r="C27808" s="46">
        <v>0</v>
      </c>
      <c r="D27808" s="46">
        <v>0</v>
      </c>
      <c r="E27808" s="46">
        <v>0</v>
      </c>
      <c r="F27808" s="46">
        <v>0</v>
      </c>
      <c r="G27808" s="46">
        <v>0</v>
      </c>
      <c r="H27808" s="46">
        <v>0</v>
      </c>
      <c r="I27808" s="46">
        <v>1.0166666666666699E-5</v>
      </c>
      <c r="J27808" s="46">
        <v>8.4715209181508108E-6</v>
      </c>
      <c r="K27808" s="46">
        <v>3.4584839324639201E-6</v>
      </c>
    </row>
    <row r="27809" spans="2:11" x14ac:dyDescent="0.3">
      <c r="B27809" t="s">
        <v>29250</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3">
      <c r="B27810" t="s">
        <v>29251</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3">
      <c r="B27811" t="s">
        <v>29252</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3">
      <c r="B27812" t="s">
        <v>29253</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3">
      <c r="B27813" t="s">
        <v>29254</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3">
      <c r="B27814" t="s">
        <v>29255</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3">
      <c r="B27815" t="s">
        <v>29256</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3">
      <c r="B27816" t="s">
        <v>29257</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3">
      <c r="B27817" t="s">
        <v>29258</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3">
      <c r="B27818" t="s">
        <v>29259</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3">
      <c r="B27819" t="s">
        <v>29260</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3">
      <c r="B27820" t="s">
        <v>29261</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3">
      <c r="B27821" t="s">
        <v>29262</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3">
      <c r="B27822" t="s">
        <v>29263</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3">
      <c r="B27823" t="s">
        <v>29264</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3">
      <c r="B27824" t="s">
        <v>29265</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3">
      <c r="B27825" t="s">
        <v>29266</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3">
      <c r="B27826" t="s">
        <v>29267</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3">
      <c r="B27827" t="s">
        <v>29268</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3">
      <c r="B27828" t="s">
        <v>29269</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3">
      <c r="B27829" t="s">
        <v>29270</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3">
      <c r="B27830" t="s">
        <v>29271</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3">
      <c r="B27831" t="s">
        <v>29272</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3">
      <c r="B27832" t="s">
        <v>29273</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3">
      <c r="B27833" t="s">
        <v>29274</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3">
      <c r="B27834" t="s">
        <v>29275</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3">
      <c r="B27835" t="s">
        <v>29276</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3">
      <c r="B27836" t="s">
        <v>29277</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3">
      <c r="B27837" t="s">
        <v>29278</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3">
      <c r="B27838" t="s">
        <v>29279</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3">
      <c r="B27839" t="s">
        <v>29280</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3">
      <c r="B27840" t="s">
        <v>29281</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3">
      <c r="B27841" t="s">
        <v>29282</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3">
      <c r="B27842" t="s">
        <v>29283</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3">
      <c r="B27843" t="s">
        <v>29284</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3">
      <c r="B27844" t="s">
        <v>29285</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3">
      <c r="B27845" t="s">
        <v>29286</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3">
      <c r="B27846" t="s">
        <v>29287</v>
      </c>
      <c r="C27846" s="46">
        <v>1.33333333333333E-6</v>
      </c>
      <c r="D27846" s="46">
        <v>1.50554530541816E-6</v>
      </c>
      <c r="E27846" s="46">
        <v>6.1463629715285902E-7</v>
      </c>
      <c r="F27846" s="46">
        <v>0</v>
      </c>
      <c r="G27846" s="46">
        <v>0</v>
      </c>
      <c r="H27846" s="46">
        <v>0</v>
      </c>
      <c r="I27846" s="46">
        <v>0</v>
      </c>
      <c r="J27846" s="46">
        <v>0</v>
      </c>
      <c r="K27846" s="46">
        <v>0</v>
      </c>
    </row>
    <row r="27847" spans="2:11" x14ac:dyDescent="0.3">
      <c r="B27847" t="s">
        <v>29288</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3">
      <c r="B27848" t="s">
        <v>29289</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3">
      <c r="B27849" t="s">
        <v>29290</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3">
      <c r="B27850" t="s">
        <v>29291</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3">
      <c r="B27851" t="s">
        <v>29292</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3">
      <c r="B27852" t="s">
        <v>29293</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3">
      <c r="B27853" t="s">
        <v>29294</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3">
      <c r="B27854" t="s">
        <v>29295</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3">
      <c r="B27855" t="s">
        <v>29296</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3">
      <c r="B27856" t="s">
        <v>29297</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3">
      <c r="B27857" t="s">
        <v>29298</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3">
      <c r="B27858" t="s">
        <v>29299</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3">
      <c r="B27859" t="s">
        <v>29300</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3">
      <c r="B27860" t="s">
        <v>29301</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3">
      <c r="B27861" t="s">
        <v>29302</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3">
      <c r="B27862" t="s">
        <v>29303</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3">
      <c r="B27863" t="s">
        <v>29304</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3">
      <c r="B27864" t="s">
        <v>29305</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3">
      <c r="B27865" t="s">
        <v>29306</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3">
      <c r="B27866" t="s">
        <v>29307</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3">
      <c r="B27867" t="s">
        <v>29308</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3">
      <c r="B27868" t="s">
        <v>29309</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3">
      <c r="B27869" t="s">
        <v>29310</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3">
      <c r="B27870" t="s">
        <v>29311</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3">
      <c r="B27871" t="s">
        <v>29312</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3">
      <c r="B27872" t="s">
        <v>29313</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3">
      <c r="B27873" t="s">
        <v>29314</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3">
      <c r="B27874" t="s">
        <v>29315</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3">
      <c r="B27875" t="s">
        <v>29316</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3">
      <c r="B27876" t="s">
        <v>29317</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3">
      <c r="B27877" t="s">
        <v>29318</v>
      </c>
      <c r="C27877" s="46">
        <v>9.9999999999999995E-7</v>
      </c>
      <c r="D27877" s="46">
        <v>1.09544511501033E-6</v>
      </c>
      <c r="E27877" s="46">
        <v>4.4721359549995798E-7</v>
      </c>
      <c r="F27877" s="46">
        <v>0</v>
      </c>
      <c r="G27877" s="46">
        <v>0</v>
      </c>
      <c r="H27877" s="46">
        <v>0</v>
      </c>
      <c r="I27877" s="46">
        <v>0</v>
      </c>
      <c r="J27877" s="46">
        <v>0</v>
      </c>
      <c r="K27877" s="46">
        <v>0</v>
      </c>
    </row>
    <row r="27878" spans="2:11" x14ac:dyDescent="0.3">
      <c r="B27878" t="s">
        <v>29319</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3">
      <c r="B27879" t="s">
        <v>29320</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3">
      <c r="B27880" t="s">
        <v>29321</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3">
      <c r="B27881" t="s">
        <v>29322</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3">
      <c r="B27882" t="s">
        <v>29323</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3">
      <c r="B27883" t="s">
        <v>29324</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3">
      <c r="B27884" t="s">
        <v>29325</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3">
      <c r="B27885" t="s">
        <v>29326</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3">
      <c r="B27886" t="s">
        <v>29327</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3">
      <c r="B27887" t="s">
        <v>29328</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3">
      <c r="B27888" t="s">
        <v>29329</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3">
      <c r="B27889" t="s">
        <v>29330</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3">
      <c r="B27890" t="s">
        <v>29331</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3">
      <c r="B27891" t="s">
        <v>29332</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3">
      <c r="B27892" t="s">
        <v>29333</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3">
      <c r="B27893" t="s">
        <v>29334</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3">
      <c r="B27894" t="s">
        <v>29335</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3">
      <c r="B27895" t="s">
        <v>29336</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3">
      <c r="B27896" t="s">
        <v>29337</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3">
      <c r="B27897" t="s">
        <v>29338</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3">
      <c r="B27898" t="s">
        <v>29339</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3">
      <c r="B27899" t="s">
        <v>29340</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3">
      <c r="B27900" t="s">
        <v>29341</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3">
      <c r="B27901" t="s">
        <v>29342</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3">
      <c r="B27902" t="s">
        <v>29343</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3">
      <c r="B27903" t="s">
        <v>29344</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3">
      <c r="B27904" t="s">
        <v>29345</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3">
      <c r="B27905" t="s">
        <v>29346</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3">
      <c r="B27906" t="s">
        <v>29347</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3">
      <c r="B27907" t="s">
        <v>29348</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3">
      <c r="B27908" t="s">
        <v>29349</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3">
      <c r="B27909" t="s">
        <v>29350</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3">
      <c r="B27910" t="s">
        <v>29351</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3">
      <c r="B27911" t="s">
        <v>29352</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3">
      <c r="B27912" t="s">
        <v>29353</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3">
      <c r="B27913" t="s">
        <v>29354</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3">
      <c r="B27914" t="s">
        <v>29355</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3">
      <c r="B27915" t="s">
        <v>29356</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3">
      <c r="B27916" t="s">
        <v>29357</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3">
      <c r="B27917" t="s">
        <v>29358</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3">
      <c r="B27918" t="s">
        <v>29359</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3">
      <c r="B27919" t="s">
        <v>29360</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3">
      <c r="B27920" t="s">
        <v>29361</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3">
      <c r="B27921" t="s">
        <v>29362</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3">
      <c r="B27922" t="s">
        <v>29363</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3">
      <c r="B27923" t="s">
        <v>29364</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3">
      <c r="B27924" t="s">
        <v>29365</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3">
      <c r="B27925" t="s">
        <v>29366</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3">
      <c r="B27926" t="s">
        <v>29367</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3">
      <c r="B27927" t="s">
        <v>29368</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3">
      <c r="B27928" t="s">
        <v>29369</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3">
      <c r="B27929" t="s">
        <v>29370</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3">
      <c r="B27930" t="s">
        <v>29371</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3">
      <c r="B27931" t="s">
        <v>29372</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3">
      <c r="B27932" t="s">
        <v>29373</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3">
      <c r="B27933" t="s">
        <v>29374</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3">
      <c r="B27934" t="s">
        <v>29375</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3">
      <c r="B27935" t="s">
        <v>29376</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3">
      <c r="B27936" t="s">
        <v>29377</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3">
      <c r="B27937" t="s">
        <v>29378</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3">
      <c r="B27938" t="s">
        <v>29379</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3">
      <c r="B27939" t="s">
        <v>29380</v>
      </c>
      <c r="C27939" s="46">
        <v>0</v>
      </c>
      <c r="D27939" s="46">
        <v>0</v>
      </c>
      <c r="E27939" s="46">
        <v>0</v>
      </c>
      <c r="F27939" s="46">
        <v>0</v>
      </c>
      <c r="G27939" s="46">
        <v>0</v>
      </c>
      <c r="H27939" s="46">
        <v>0</v>
      </c>
      <c r="I27939" s="46">
        <v>3.9999999999999998E-6</v>
      </c>
      <c r="J27939" s="46">
        <v>4.42718872423573E-6</v>
      </c>
      <c r="K27939" s="46">
        <v>1.80739222823013E-6</v>
      </c>
    </row>
    <row r="27940" spans="2:11" x14ac:dyDescent="0.3">
      <c r="B27940" t="s">
        <v>29381</v>
      </c>
      <c r="C27940" s="46">
        <v>3.4999999999999999E-6</v>
      </c>
      <c r="D27940" s="46">
        <v>6.2529992803453904E-6</v>
      </c>
      <c r="E27940" s="46">
        <v>2.5527762664727702E-6</v>
      </c>
      <c r="F27940" s="46">
        <v>0</v>
      </c>
      <c r="G27940" s="46">
        <v>0</v>
      </c>
      <c r="H27940" s="46">
        <v>0</v>
      </c>
      <c r="I27940" s="46">
        <v>0</v>
      </c>
      <c r="J27940" s="46">
        <v>0</v>
      </c>
      <c r="K27940" s="46">
        <v>0</v>
      </c>
    </row>
    <row r="27941" spans="2:11" x14ac:dyDescent="0.3">
      <c r="B27941" t="s">
        <v>29382</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3">
      <c r="B27942" t="s">
        <v>29383</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3">
      <c r="B27943" t="s">
        <v>29384</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3">
      <c r="B27944" t="s">
        <v>29385</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3">
      <c r="B27945" t="s">
        <v>29386</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3">
      <c r="B27946" t="s">
        <v>29387</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3">
      <c r="B27947" t="s">
        <v>29388</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3">
      <c r="B27948" t="s">
        <v>29389</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3">
      <c r="B27949" t="s">
        <v>29390</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3">
      <c r="B27950" t="s">
        <v>29391</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3">
      <c r="B27951" t="s">
        <v>29392</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3">
      <c r="B27952" t="s">
        <v>29393</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3">
      <c r="B27953" t="s">
        <v>29394</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3">
      <c r="B27954" t="s">
        <v>29395</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3">
      <c r="B27955" t="s">
        <v>29396</v>
      </c>
      <c r="C27955" s="46">
        <v>4.5000000000000001E-6</v>
      </c>
      <c r="D27955" s="46">
        <v>6.59545297913646E-6</v>
      </c>
      <c r="E27955" s="46">
        <v>2.69258240356725E-6</v>
      </c>
      <c r="F27955" s="46">
        <v>0</v>
      </c>
      <c r="G27955" s="46">
        <v>0</v>
      </c>
      <c r="H27955" s="46">
        <v>0</v>
      </c>
      <c r="I27955" s="46">
        <v>0</v>
      </c>
      <c r="J27955" s="46">
        <v>0</v>
      </c>
      <c r="K27955" s="46">
        <v>0</v>
      </c>
    </row>
    <row r="27956" spans="2:11" x14ac:dyDescent="0.3">
      <c r="B27956" t="s">
        <v>29397</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3">
      <c r="B27957" t="s">
        <v>29398</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3">
      <c r="B27958" t="s">
        <v>29399</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3">
      <c r="B27959" t="s">
        <v>29400</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3">
      <c r="B27960" t="s">
        <v>29401</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3">
      <c r="B27961" t="s">
        <v>29402</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3">
      <c r="B27962" t="s">
        <v>29403</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3">
      <c r="B27963" t="s">
        <v>29404</v>
      </c>
      <c r="C27963" s="46">
        <v>3.0000000000000001E-6</v>
      </c>
      <c r="D27963" s="46">
        <v>5.0596442562694101E-6</v>
      </c>
      <c r="E27963" s="46">
        <v>2.0655911179772901E-6</v>
      </c>
      <c r="F27963" s="46">
        <v>0</v>
      </c>
      <c r="G27963" s="46">
        <v>0</v>
      </c>
      <c r="H27963" s="46">
        <v>0</v>
      </c>
      <c r="I27963" s="46">
        <v>0</v>
      </c>
      <c r="J27963" s="46">
        <v>0</v>
      </c>
      <c r="K27963" s="46">
        <v>0</v>
      </c>
    </row>
    <row r="27964" spans="2:11" x14ac:dyDescent="0.3">
      <c r="B27964" t="s">
        <v>29405</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3">
      <c r="B27965" t="s">
        <v>29406</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3">
      <c r="B27966" t="s">
        <v>29407</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3">
      <c r="B27967" t="s">
        <v>29408</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3">
      <c r="B27968" t="s">
        <v>29409</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3">
      <c r="B27969" t="s">
        <v>29410</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3">
      <c r="B27970" t="s">
        <v>29411</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3">
      <c r="B27971" t="s">
        <v>29412</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3">
      <c r="B27972" t="s">
        <v>29413</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3">
      <c r="B27973" t="s">
        <v>29414</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3">
      <c r="B27974" t="s">
        <v>29415</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3">
      <c r="B27975" t="s">
        <v>29416</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3">
      <c r="B27976" t="s">
        <v>29417</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3">
      <c r="B27977" t="s">
        <v>29418</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3">
      <c r="B27978" t="s">
        <v>29419</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3">
      <c r="B27979" t="s">
        <v>29420</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3">
      <c r="B27980" t="s">
        <v>29421</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3">
      <c r="B27981" t="s">
        <v>29422</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3">
      <c r="B27982" t="s">
        <v>29423</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3">
      <c r="B27983" t="s">
        <v>29424</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3">
      <c r="B27984" t="s">
        <v>29425</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3">
      <c r="B27985" t="s">
        <v>29426</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3">
      <c r="B27986" t="s">
        <v>29427</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3">
      <c r="B27987" t="s">
        <v>29428</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3">
      <c r="B27988" t="s">
        <v>29429</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3">
      <c r="B27989" t="s">
        <v>29430</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3">
      <c r="B27990" t="s">
        <v>29431</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3">
      <c r="B27991" t="s">
        <v>29432</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3">
      <c r="B27992" t="s">
        <v>29433</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3">
      <c r="B27993" t="s">
        <v>29434</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3">
      <c r="B27994" t="s">
        <v>29435</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3">
      <c r="B27995" t="s">
        <v>29436</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3">
      <c r="B27996" t="s">
        <v>29437</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3">
      <c r="B27997" t="s">
        <v>29438</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3">
      <c r="B27998" t="s">
        <v>29439</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3">
      <c r="B27999" t="s">
        <v>29440</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3">
      <c r="B28000" t="s">
        <v>29441</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3">
      <c r="B28001" t="s">
        <v>29442</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3">
      <c r="B28002" t="s">
        <v>29443</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3">
      <c r="B28003" t="s">
        <v>29444</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3">
      <c r="B28004" t="s">
        <v>29445</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3">
      <c r="B28005" t="s">
        <v>29446</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3">
      <c r="B28006" t="s">
        <v>29447</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3">
      <c r="B28007" t="s">
        <v>29448</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3">
      <c r="B28008" t="s">
        <v>29449</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3">
      <c r="B28009" t="s">
        <v>29450</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3">
      <c r="B28010" t="s">
        <v>29451</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3">
      <c r="B28011" t="s">
        <v>29452</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3">
      <c r="B28012" t="s">
        <v>29453</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3">
      <c r="B28013" t="s">
        <v>29454</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3">
      <c r="B28014" t="s">
        <v>29455</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3">
      <c r="B28015" t="s">
        <v>29456</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3">
      <c r="B28016" t="s">
        <v>29457</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3">
      <c r="B28017" t="s">
        <v>29458</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3">
      <c r="B28018" t="s">
        <v>29459</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3">
      <c r="B28019" t="s">
        <v>29460</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3">
      <c r="B28020" t="s">
        <v>29461</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3">
      <c r="B28021" t="s">
        <v>29462</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3">
      <c r="B28022" t="s">
        <v>29463</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3">
      <c r="B28023" t="s">
        <v>29464</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3">
      <c r="B28024" t="s">
        <v>29465</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3">
      <c r="B28025" t="s">
        <v>29466</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3">
      <c r="B28026" t="s">
        <v>29467</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3">
      <c r="B28027" t="s">
        <v>29468</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3">
      <c r="B28028" t="s">
        <v>29469</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3">
      <c r="B28029" t="s">
        <v>29470</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3">
      <c r="B28030" t="s">
        <v>29471</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3">
      <c r="B28031" t="s">
        <v>29472</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3">
      <c r="B28032" t="s">
        <v>29473</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3">
      <c r="B28033" t="s">
        <v>29474</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3">
      <c r="B28034" t="s">
        <v>29475</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3">
      <c r="B28035" t="s">
        <v>29476</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3">
      <c r="B28036" t="s">
        <v>29477</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3">
      <c r="B28037" t="s">
        <v>29478</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3">
      <c r="B28038" t="s">
        <v>29479</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3">
      <c r="B28039" t="s">
        <v>29480</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3">
      <c r="B28040" t="s">
        <v>29481</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3">
      <c r="B28041" t="s">
        <v>29482</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3">
      <c r="B28042" t="s">
        <v>29483</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3">
      <c r="B28043" t="s">
        <v>29484</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3">
      <c r="B28044" t="s">
        <v>29485</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3">
      <c r="B28045" t="s">
        <v>29486</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3">
      <c r="B28046" t="s">
        <v>29487</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3">
      <c r="B28047" t="s">
        <v>29488</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3">
      <c r="B28048" t="s">
        <v>29489</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3">
      <c r="B28049" t="s">
        <v>29490</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3">
      <c r="B28050" t="s">
        <v>29491</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3">
      <c r="B28051" t="s">
        <v>29492</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3">
      <c r="B28052" t="s">
        <v>29493</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3">
      <c r="B28053" t="s">
        <v>29494</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3">
      <c r="B28054" t="s">
        <v>29495</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3">
      <c r="B28055" t="s">
        <v>29496</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3">
      <c r="B28056" t="s">
        <v>29497</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3">
      <c r="B28057" t="s">
        <v>29498</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3">
      <c r="B28058" t="s">
        <v>29499</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3">
      <c r="B28059" t="s">
        <v>29500</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3">
      <c r="B28060" t="s">
        <v>29501</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3">
      <c r="B28061" t="s">
        <v>29502</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3">
      <c r="B28062" t="s">
        <v>29503</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3">
      <c r="B28063" t="s">
        <v>29504</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3">
      <c r="B28064" t="s">
        <v>29505</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3">
      <c r="B28065" t="s">
        <v>29506</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3">
      <c r="B28066" t="s">
        <v>29507</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3">
      <c r="B28067" t="s">
        <v>29508</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3">
      <c r="B28068" t="s">
        <v>29509</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3">
      <c r="B28069" t="s">
        <v>29510</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3">
      <c r="B28070" t="s">
        <v>29511</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3">
      <c r="B28071" t="s">
        <v>29512</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3">
      <c r="B28072" t="s">
        <v>29513</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3">
      <c r="B28073" t="s">
        <v>29514</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3">
      <c r="B28074" t="s">
        <v>29515</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3">
      <c r="B28075" t="s">
        <v>29516</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3">
      <c r="B28076" t="s">
        <v>29517</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3">
      <c r="B28077" t="s">
        <v>29518</v>
      </c>
      <c r="C28077" s="46">
        <v>1.66666666666667E-6</v>
      </c>
      <c r="D28077" s="46">
        <v>2.58198889747161E-6</v>
      </c>
      <c r="E28077" s="46">
        <v>1.05409255338946E-6</v>
      </c>
      <c r="F28077" s="46">
        <v>0</v>
      </c>
      <c r="G28077" s="46">
        <v>0</v>
      </c>
      <c r="H28077" s="46">
        <v>0</v>
      </c>
      <c r="I28077" s="46">
        <v>0</v>
      </c>
      <c r="J28077" s="46">
        <v>0</v>
      </c>
      <c r="K28077" s="46">
        <v>0</v>
      </c>
    </row>
    <row r="28078" spans="2:11" x14ac:dyDescent="0.3">
      <c r="B28078" t="s">
        <v>29519</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3">
      <c r="B28079" t="s">
        <v>29520</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3">
      <c r="B28080" t="s">
        <v>29521</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3">
      <c r="B28081" t="s">
        <v>29522</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3">
      <c r="B28082" t="s">
        <v>29523</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3">
      <c r="B28083" t="s">
        <v>29524</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3">
      <c r="B28084" t="s">
        <v>29525</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3">
      <c r="B28085" t="s">
        <v>29526</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3">
      <c r="B28086" t="s">
        <v>29527</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3">
      <c r="B28087" t="s">
        <v>29528</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3">
      <c r="B28088" t="s">
        <v>29529</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3">
      <c r="B28089" t="s">
        <v>29530</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3">
      <c r="B28090" t="s">
        <v>29531</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3">
      <c r="B28091" t="s">
        <v>29532</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3">
      <c r="B28092" t="s">
        <v>29533</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3">
      <c r="B28093" t="s">
        <v>29534</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3">
      <c r="B28094" t="s">
        <v>29535</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3">
      <c r="B28095" t="s">
        <v>29536</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3">
      <c r="B28096" t="s">
        <v>29537</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3">
      <c r="B28097" t="s">
        <v>29538</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3">
      <c r="B28098" t="s">
        <v>29539</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3">
      <c r="B28099" t="s">
        <v>29540</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3">
      <c r="B28100" t="s">
        <v>29541</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3">
      <c r="B28101" t="s">
        <v>29542</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3">
      <c r="B28102" t="s">
        <v>29543</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3">
      <c r="B28103" t="s">
        <v>29544</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3">
      <c r="B28104" t="s">
        <v>29545</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3">
      <c r="B28105" t="s">
        <v>29546</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3">
      <c r="B28106" t="s">
        <v>29547</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3">
      <c r="B28107" t="s">
        <v>29548</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3">
      <c r="B28108" t="s">
        <v>29549</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3">
      <c r="B28109" t="s">
        <v>29550</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3">
      <c r="B28110" t="s">
        <v>29551</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3">
      <c r="B28111" t="s">
        <v>29552</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3">
      <c r="B28112" t="s">
        <v>29553</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3">
      <c r="B28113" t="s">
        <v>29554</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3">
      <c r="B28114" t="s">
        <v>29555</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3">
      <c r="B28115" t="s">
        <v>29556</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3">
      <c r="B28116" t="s">
        <v>29557</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3">
      <c r="B28117" t="s">
        <v>29558</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3">
      <c r="B28118" t="s">
        <v>29559</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3">
      <c r="B28119" t="s">
        <v>29560</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3">
      <c r="B28120" t="s">
        <v>29561</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3">
      <c r="B28121" t="s">
        <v>29562</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3">
      <c r="B28122" t="s">
        <v>29563</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3">
      <c r="B28123" t="s">
        <v>29564</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3">
      <c r="B28124" t="s">
        <v>29565</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3">
      <c r="B28125" t="s">
        <v>29566</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3">
      <c r="B28126" t="s">
        <v>29567</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3">
      <c r="B28127" t="s">
        <v>29568</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3">
      <c r="B28128" t="s">
        <v>29569</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3">
      <c r="B28129" t="s">
        <v>29570</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3">
      <c r="B28130" t="s">
        <v>29571</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3">
      <c r="B28131" t="s">
        <v>29572</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3">
      <c r="B28132" t="s">
        <v>29573</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3">
      <c r="B28133" t="s">
        <v>29574</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3">
      <c r="B28134" t="s">
        <v>29575</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3">
      <c r="B28135" t="s">
        <v>29576</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3">
      <c r="B28136" t="s">
        <v>29577</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3">
      <c r="B28137" t="s">
        <v>29578</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3">
      <c r="B28138" t="s">
        <v>29579</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3">
      <c r="B28139" t="s">
        <v>29580</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3">
      <c r="B28140" t="s">
        <v>29581</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3">
      <c r="B28141" t="s">
        <v>29582</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3">
      <c r="B28142" t="s">
        <v>29583</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3">
      <c r="B28143" t="s">
        <v>29584</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3">
      <c r="B28144" t="s">
        <v>29585</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3">
      <c r="B28145" t="s">
        <v>29586</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3">
      <c r="B28146" t="s">
        <v>29587</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3">
      <c r="B28147" t="s">
        <v>29588</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3">
      <c r="B28148" t="s">
        <v>29589</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3">
      <c r="B28149" t="s">
        <v>29590</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3">
      <c r="B28150" t="s">
        <v>29591</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3">
      <c r="B28151" t="s">
        <v>29592</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3">
      <c r="B28152" t="s">
        <v>29593</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3">
      <c r="B28153" t="s">
        <v>29594</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3">
      <c r="B28154" t="s">
        <v>29595</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3">
      <c r="B28155" t="s">
        <v>29596</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3">
      <c r="B28156" t="s">
        <v>29597</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3">
      <c r="B28157" t="s">
        <v>29598</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3">
      <c r="B28158" t="s">
        <v>29599</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3">
      <c r="B28159" t="s">
        <v>29600</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3">
      <c r="B28160" t="s">
        <v>29601</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3">
      <c r="B28161" t="s">
        <v>29602</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3">
      <c r="B28162" t="s">
        <v>29603</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3">
      <c r="B28163" t="s">
        <v>29604</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3">
      <c r="B28164" t="s">
        <v>29605</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3">
      <c r="B28165" t="s">
        <v>29606</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3">
      <c r="B28166" t="s">
        <v>29607</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3">
      <c r="B28167" t="s">
        <v>29608</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3">
      <c r="B28168" t="s">
        <v>29609</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3">
      <c r="B28169" t="s">
        <v>29610</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3">
      <c r="B28170" t="s">
        <v>29611</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3">
      <c r="B28171" t="s">
        <v>29612</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3">
      <c r="B28172" t="s">
        <v>29613</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3">
      <c r="B28173" t="s">
        <v>29614</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3">
      <c r="B28174" t="s">
        <v>29615</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3">
      <c r="B28175" t="s">
        <v>29616</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3">
      <c r="B28176" t="s">
        <v>29617</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3">
      <c r="B28177" t="s">
        <v>29618</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3">
      <c r="B28178" t="s">
        <v>29619</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3">
      <c r="B28179" t="s">
        <v>29620</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3">
      <c r="B28180" t="s">
        <v>29621</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3">
      <c r="B28181" t="s">
        <v>29622</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3">
      <c r="B28182" t="s">
        <v>29623</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3">
      <c r="B28183" t="s">
        <v>29624</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3">
      <c r="B28184" t="s">
        <v>29625</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3">
      <c r="B28185" t="s">
        <v>29626</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3">
      <c r="B28186" t="s">
        <v>29627</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3">
      <c r="B28187" t="s">
        <v>29628</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3">
      <c r="B28188" t="s">
        <v>29629</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3">
      <c r="B28189" t="s">
        <v>29630</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3">
      <c r="B28190" t="s">
        <v>29631</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3">
      <c r="B28191" t="s">
        <v>29632</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3">
      <c r="B28192" t="s">
        <v>29633</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3">
      <c r="B28193" t="s">
        <v>29634</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3">
      <c r="B28194" t="s">
        <v>29635</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3">
      <c r="B28195" t="s">
        <v>29636</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3">
      <c r="B28196" t="s">
        <v>29637</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3">
      <c r="B28197" t="s">
        <v>29638</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3">
      <c r="B28198" t="s">
        <v>29639</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3">
      <c r="B28199" t="s">
        <v>29640</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3">
      <c r="B28200" t="s">
        <v>29641</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3">
      <c r="B28201" t="s">
        <v>29642</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3">
      <c r="B28202" t="s">
        <v>29643</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3">
      <c r="B28203" t="s">
        <v>29644</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3">
      <c r="B28204" t="s">
        <v>29645</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3">
      <c r="B28205" t="s">
        <v>29646</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3">
      <c r="B28206" t="s">
        <v>29647</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3">
      <c r="B28207" t="s">
        <v>29648</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3">
      <c r="B28208" t="s">
        <v>29649</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3">
      <c r="B28209" t="s">
        <v>29650</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3">
      <c r="B28210" t="s">
        <v>29651</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3">
      <c r="B28211" t="s">
        <v>29652</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3">
      <c r="B28212" t="s">
        <v>29653</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3">
      <c r="B28213" t="s">
        <v>29654</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3">
      <c r="B28214" t="s">
        <v>29655</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3">
      <c r="B28215" t="s">
        <v>29656</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3">
      <c r="B28216" t="s">
        <v>29657</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3">
      <c r="B28217" t="s">
        <v>29658</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3">
      <c r="B28218" t="s">
        <v>29659</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3">
      <c r="B28219" t="s">
        <v>29660</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3">
      <c r="B28220" t="s">
        <v>29661</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3">
      <c r="B28221" t="s">
        <v>29662</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3">
      <c r="B28222" t="s">
        <v>29663</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3">
      <c r="B28223" t="s">
        <v>29664</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3">
      <c r="B28224" t="s">
        <v>29665</v>
      </c>
      <c r="C28224" s="46">
        <v>0</v>
      </c>
      <c r="D28224" s="46">
        <v>0</v>
      </c>
      <c r="E28224" s="46">
        <v>0</v>
      </c>
      <c r="F28224" s="46">
        <v>0</v>
      </c>
      <c r="G28224" s="46">
        <v>0</v>
      </c>
      <c r="H28224" s="46">
        <v>0</v>
      </c>
      <c r="I28224" s="46">
        <v>4.1666666666666703E-6</v>
      </c>
      <c r="J28224" s="46">
        <v>4.62240918425302E-6</v>
      </c>
      <c r="K28224" s="46">
        <v>1.8870906472957599E-6</v>
      </c>
    </row>
    <row r="28225" spans="2:11" x14ac:dyDescent="0.3">
      <c r="B28225" t="s">
        <v>29666</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3">
      <c r="B28226" t="s">
        <v>29667</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3">
      <c r="B28227" t="s">
        <v>29668</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3">
      <c r="B28228" t="s">
        <v>29669</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3">
      <c r="B28229" t="s">
        <v>29670</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3">
      <c r="B28230" t="s">
        <v>29671</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3">
      <c r="B28231" t="s">
        <v>29672</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3">
      <c r="B28232" t="s">
        <v>29673</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3">
      <c r="B28233" t="s">
        <v>29674</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3">
      <c r="B28234" t="s">
        <v>29675</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3">
      <c r="B28235" t="s">
        <v>29676</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3">
      <c r="B28236" t="s">
        <v>29677</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3">
      <c r="B28237" t="s">
        <v>29678</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3">
      <c r="B28238" t="s">
        <v>29679</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3">
      <c r="B28239" t="s">
        <v>29680</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3">
      <c r="B28240" t="s">
        <v>29681</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3">
      <c r="B28241" t="s">
        <v>29682</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3">
      <c r="B28242" t="s">
        <v>29683</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3">
      <c r="B28243" t="s">
        <v>29684</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3">
      <c r="B28244" t="s">
        <v>29685</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3">
      <c r="B28245" t="s">
        <v>29686</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3">
      <c r="B28246" t="s">
        <v>29687</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3">
      <c r="B28247" t="s">
        <v>29688</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3">
      <c r="B28248" t="s">
        <v>29689</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3">
      <c r="B28249" t="s">
        <v>29690</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3">
      <c r="B28250" t="s">
        <v>29691</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3">
      <c r="B28251" t="s">
        <v>29692</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3">
      <c r="B28252" t="s">
        <v>29693</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3">
      <c r="B28253" t="s">
        <v>29694</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3">
      <c r="B28254" t="s">
        <v>29695</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3">
      <c r="B28255" t="s">
        <v>29696</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3">
      <c r="B28256" t="s">
        <v>29697</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3">
      <c r="B28257" t="s">
        <v>29698</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3">
      <c r="B28258" t="s">
        <v>29699</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3">
      <c r="B28259" t="s">
        <v>29700</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3">
      <c r="B28260" t="s">
        <v>29701</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3">
      <c r="B28261" t="s">
        <v>29702</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3">
      <c r="B28262" t="s">
        <v>29703</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3">
      <c r="B28263" t="s">
        <v>29704</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3">
      <c r="B28264" t="s">
        <v>29705</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3">
      <c r="B28265" t="s">
        <v>29706</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3">
      <c r="B28266" t="s">
        <v>29707</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3">
      <c r="B28267" t="s">
        <v>29708</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3">
      <c r="B28268" t="s">
        <v>29709</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3">
      <c r="B28269" t="s">
        <v>29710</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3">
      <c r="B28270" t="s">
        <v>29711</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3">
      <c r="B28271" t="s">
        <v>29712</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3">
      <c r="B28272" t="s">
        <v>29713</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3">
      <c r="B28273" t="s">
        <v>29714</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3">
      <c r="B28274" t="s">
        <v>29715</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3">
      <c r="B28275" t="s">
        <v>29716</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3">
      <c r="B28276" t="s">
        <v>29717</v>
      </c>
      <c r="C28276" s="46">
        <v>0</v>
      </c>
      <c r="D28276" s="46">
        <v>0</v>
      </c>
      <c r="E28276" s="46">
        <v>0</v>
      </c>
      <c r="F28276" s="46">
        <v>0</v>
      </c>
      <c r="G28276" s="46">
        <v>0</v>
      </c>
      <c r="H28276" s="46">
        <v>0</v>
      </c>
      <c r="I28276" s="46">
        <v>6.0000000000000002E-6</v>
      </c>
      <c r="J28276" s="46">
        <v>1.1849050594878901E-5</v>
      </c>
      <c r="K28276" s="46">
        <v>4.8373546489791297E-6</v>
      </c>
    </row>
    <row r="28277" spans="2:11" x14ac:dyDescent="0.3">
      <c r="B28277" t="s">
        <v>29718</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3">
      <c r="B28278" t="s">
        <v>29719</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3">
      <c r="B28279" t="s">
        <v>29720</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3">
      <c r="B28280" t="s">
        <v>29721</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3">
      <c r="B28281" t="s">
        <v>29722</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3">
      <c r="B28282" t="s">
        <v>29723</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3">
      <c r="B28283" t="s">
        <v>29724</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3">
      <c r="B28284" t="s">
        <v>29725</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3">
      <c r="B28285" t="s">
        <v>29726</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3">
      <c r="B28286" t="s">
        <v>29727</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3">
      <c r="B28287" t="s">
        <v>29728</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3">
      <c r="B28288" t="s">
        <v>29729</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3">
      <c r="B28289" t="s">
        <v>29730</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3">
      <c r="B28290" t="s">
        <v>29731</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3">
      <c r="B28291" t="s">
        <v>29732</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3">
      <c r="B28292" t="s">
        <v>29733</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3">
      <c r="B28293" t="s">
        <v>29734</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3">
      <c r="B28294" t="s">
        <v>29735</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3">
      <c r="B28295" t="s">
        <v>29736</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3">
      <c r="B28296" t="s">
        <v>29737</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3">
      <c r="B28297" t="s">
        <v>29738</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3">
      <c r="B28298" t="s">
        <v>29739</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3">
      <c r="B28299" t="s">
        <v>29740</v>
      </c>
      <c r="C28299" s="46">
        <v>0</v>
      </c>
      <c r="D28299" s="46">
        <v>0</v>
      </c>
      <c r="E28299" s="46">
        <v>0</v>
      </c>
      <c r="F28299" s="46">
        <v>0</v>
      </c>
      <c r="G28299" s="46">
        <v>0</v>
      </c>
      <c r="H28299" s="46">
        <v>0</v>
      </c>
      <c r="I28299" s="46">
        <v>2.5000000000000002E-6</v>
      </c>
      <c r="J28299" s="46">
        <v>3.0166206257996701E-6</v>
      </c>
      <c r="K28299" s="46">
        <v>1.23153021346074E-6</v>
      </c>
    </row>
    <row r="28300" spans="2:11" x14ac:dyDescent="0.3">
      <c r="B28300" t="s">
        <v>29741</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3">
      <c r="B28301" t="s">
        <v>29742</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3">
      <c r="B28302" t="s">
        <v>29743</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3">
      <c r="B28303" t="s">
        <v>29744</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3">
      <c r="B28304" t="s">
        <v>29745</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3">
      <c r="B28305" t="s">
        <v>29746</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3">
      <c r="B28306" t="s">
        <v>29747</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3">
      <c r="B28307" t="s">
        <v>29748</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3">
      <c r="B28308" t="s">
        <v>29749</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3">
      <c r="B28309" t="s">
        <v>29750</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3">
      <c r="B28310" t="s">
        <v>29751</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3">
      <c r="B28311" t="s">
        <v>29752</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3">
      <c r="B28312" t="s">
        <v>29753</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3">
      <c r="B28313" t="s">
        <v>29754</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3">
      <c r="B28314" t="s">
        <v>29755</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3">
      <c r="B28315" t="s">
        <v>29756</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3">
      <c r="B28316" t="s">
        <v>29757</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3">
      <c r="B28317" t="s">
        <v>29758</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3">
      <c r="B28318" t="s">
        <v>29759</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3">
      <c r="B28319" t="s">
        <v>29760</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3">
      <c r="B28320" t="s">
        <v>29761</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3">
      <c r="B28321" t="s">
        <v>29762</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3">
      <c r="B28322" t="s">
        <v>29763</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3">
      <c r="B28323" t="s">
        <v>29764</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3">
      <c r="B28324" t="s">
        <v>29765</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3">
      <c r="B28325" t="s">
        <v>29766</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3">
      <c r="B28326" t="s">
        <v>29767</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3">
      <c r="B28327" t="s">
        <v>29768</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3">
      <c r="B28328" t="s">
        <v>29769</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3">
      <c r="B28329" t="s">
        <v>29770</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3">
      <c r="B28330" t="s">
        <v>29771</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3">
      <c r="B28331" t="s">
        <v>29772</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3">
      <c r="B28332" t="s">
        <v>29773</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3">
      <c r="B28333" t="s">
        <v>29774</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3">
      <c r="B28334" t="s">
        <v>29775</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3">
      <c r="B28335" t="s">
        <v>29776</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3">
      <c r="B28336" t="s">
        <v>29777</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3">
      <c r="B28337" t="s">
        <v>29778</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3">
      <c r="B28338" t="s">
        <v>29779</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3">
      <c r="B28339" t="s">
        <v>29780</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3">
      <c r="B28340" t="s">
        <v>29781</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3">
      <c r="B28341" t="s">
        <v>29782</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3">
      <c r="B28342" t="s">
        <v>29783</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3">
      <c r="B28343" t="s">
        <v>29784</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3">
      <c r="B28344" t="s">
        <v>29785</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3">
      <c r="B28345" t="s">
        <v>29786</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3">
      <c r="B28346" t="s">
        <v>29787</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3">
      <c r="B28347" t="s">
        <v>29788</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3">
      <c r="B28348" t="s">
        <v>29789</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3">
      <c r="B28349" t="s">
        <v>29790</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3">
      <c r="B28350" t="s">
        <v>29791</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3">
      <c r="B28351" t="s">
        <v>29792</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3">
      <c r="B28352" t="s">
        <v>29793</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3">
      <c r="B28353" t="s">
        <v>29794</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3">
      <c r="B28354" t="s">
        <v>29795</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3">
      <c r="B28355" t="s">
        <v>29796</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3">
      <c r="B28356" t="s">
        <v>29797</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3">
      <c r="B28357" t="s">
        <v>29798</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3">
      <c r="B28358" t="s">
        <v>29799</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3">
      <c r="B28359" t="s">
        <v>29800</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3">
      <c r="B28360" t="s">
        <v>29801</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3">
      <c r="B28361" t="s">
        <v>29802</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3">
      <c r="B28362" t="s">
        <v>29803</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3">
      <c r="B28363" t="s">
        <v>29804</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3">
      <c r="B28364" t="s">
        <v>29805</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3">
      <c r="B28365" t="s">
        <v>29806</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3">
      <c r="B28366" t="s">
        <v>29807</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3">
      <c r="B28367" t="s">
        <v>29808</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3">
      <c r="B28368" t="s">
        <v>29809</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3">
      <c r="B28369" t="s">
        <v>29810</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3">
      <c r="B28370" t="s">
        <v>29811</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3">
      <c r="B28371" t="s">
        <v>29812</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3">
      <c r="B28372" t="s">
        <v>29813</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3">
      <c r="B28373" t="s">
        <v>29814</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3">
      <c r="B28374" t="s">
        <v>29815</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3">
      <c r="B28375" t="s">
        <v>29816</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3">
      <c r="B28376" t="s">
        <v>29817</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3">
      <c r="B28377" t="s">
        <v>29818</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3">
      <c r="B28378" t="s">
        <v>29819</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3">
      <c r="B28379" t="s">
        <v>29820</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3">
      <c r="B28380" t="s">
        <v>29821</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3">
      <c r="B28381" t="s">
        <v>29822</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3">
      <c r="B28382" t="s">
        <v>29823</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3">
      <c r="B28383" t="s">
        <v>29824</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3">
      <c r="B28384" t="s">
        <v>29825</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3">
      <c r="B28385" t="s">
        <v>29826</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3">
      <c r="B28386" t="s">
        <v>29827</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3">
      <c r="B28387" t="s">
        <v>29828</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3">
      <c r="B28388" t="s">
        <v>29829</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3">
      <c r="B28389" t="s">
        <v>29830</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3">
      <c r="B28390" t="s">
        <v>29831</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3">
      <c r="B28391" t="s">
        <v>29832</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3">
      <c r="B28392" t="s">
        <v>29833</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3">
      <c r="B28393" t="s">
        <v>29834</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3">
      <c r="B28394" t="s">
        <v>29835</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3">
      <c r="B28395" t="s">
        <v>29836</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3">
      <c r="B28396" t="s">
        <v>29837</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3">
      <c r="B28397" t="s">
        <v>29838</v>
      </c>
      <c r="C28397" s="46">
        <v>0</v>
      </c>
      <c r="D28397" s="46">
        <v>0</v>
      </c>
      <c r="E28397" s="46">
        <v>0</v>
      </c>
      <c r="F28397" s="46">
        <v>0</v>
      </c>
      <c r="G28397" s="46">
        <v>0</v>
      </c>
      <c r="H28397" s="46">
        <v>0</v>
      </c>
      <c r="I28397" s="46">
        <v>1.5E-6</v>
      </c>
      <c r="J28397" s="46">
        <v>1.7606816861659001E-6</v>
      </c>
      <c r="K28397" s="46">
        <v>7.1879528842826098E-7</v>
      </c>
    </row>
    <row r="28398" spans="2:11" x14ac:dyDescent="0.3">
      <c r="B28398" t="s">
        <v>29839</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3">
      <c r="B28399" t="s">
        <v>29840</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3">
      <c r="B28400" t="s">
        <v>29841</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3">
      <c r="B28401" t="s">
        <v>29842</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3">
      <c r="B28402" t="s">
        <v>29843</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3">
      <c r="B28403" t="s">
        <v>29844</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3">
      <c r="B28404" t="s">
        <v>29845</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3">
      <c r="B28405" t="s">
        <v>29846</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3">
      <c r="B28406" t="s">
        <v>29847</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3">
      <c r="B28407" t="s">
        <v>29848</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3">
      <c r="B28408" t="s">
        <v>29849</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3">
      <c r="B28409" t="s">
        <v>29850</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3">
      <c r="B28410" t="s">
        <v>29851</v>
      </c>
      <c r="C28410" s="46">
        <v>0</v>
      </c>
      <c r="D28410" s="46">
        <v>0</v>
      </c>
      <c r="E28410" s="46">
        <v>0</v>
      </c>
      <c r="F28410" s="46">
        <v>0</v>
      </c>
      <c r="G28410" s="46">
        <v>0</v>
      </c>
      <c r="H28410" s="46">
        <v>0</v>
      </c>
      <c r="I28410" s="46">
        <v>1.5E-6</v>
      </c>
      <c r="J28410" s="46">
        <v>1.7606816861659001E-6</v>
      </c>
      <c r="K28410" s="46">
        <v>7.1879528842826098E-7</v>
      </c>
    </row>
    <row r="28411" spans="2:11" x14ac:dyDescent="0.3">
      <c r="B28411" t="s">
        <v>29852</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3">
      <c r="B28412" t="s">
        <v>29853</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3">
      <c r="B28413" t="s">
        <v>29854</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3">
      <c r="B28414" t="s">
        <v>29855</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3">
      <c r="B28415" t="s">
        <v>29856</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3">
      <c r="B28416" t="s">
        <v>29857</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3">
      <c r="B28417" t="s">
        <v>29858</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3">
      <c r="B28418" t="s">
        <v>29859</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3">
      <c r="B28419" t="s">
        <v>29860</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3">
      <c r="B28420" t="s">
        <v>29861</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3">
      <c r="B28421" t="s">
        <v>29862</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3">
      <c r="B28422" t="s">
        <v>29863</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3">
      <c r="B28423" t="s">
        <v>29864</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3">
      <c r="B28424" t="s">
        <v>29865</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3">
      <c r="B28425" t="s">
        <v>29866</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3">
      <c r="B28426" t="s">
        <v>29867</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3">
      <c r="B28427" t="s">
        <v>29868</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3">
      <c r="B28428" t="s">
        <v>29869</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3">
      <c r="B28429" t="s">
        <v>29870</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3">
      <c r="B28430" t="s">
        <v>29871</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3">
      <c r="B28431" t="s">
        <v>29872</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3">
      <c r="B28432" t="s">
        <v>29873</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3">
      <c r="B28433" t="s">
        <v>29874</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3">
      <c r="B28434" t="s">
        <v>29875</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3">
      <c r="B28435" t="s">
        <v>29876</v>
      </c>
      <c r="C28435" s="46">
        <v>0</v>
      </c>
      <c r="D28435" s="46">
        <v>0</v>
      </c>
      <c r="E28435" s="46">
        <v>0</v>
      </c>
      <c r="F28435" s="46">
        <v>0</v>
      </c>
      <c r="G28435" s="46">
        <v>0</v>
      </c>
      <c r="H28435" s="46">
        <v>0</v>
      </c>
      <c r="I28435" s="46">
        <v>1.33333333333333E-6</v>
      </c>
      <c r="J28435" s="46">
        <v>2.4221202832779899E-6</v>
      </c>
      <c r="K28435" s="46">
        <v>9.8882646494608798E-7</v>
      </c>
    </row>
    <row r="28436" spans="2:11" x14ac:dyDescent="0.3">
      <c r="B28436" t="s">
        <v>29877</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3">
      <c r="B28437" t="s">
        <v>29878</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3">
      <c r="B28438" t="s">
        <v>29879</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3">
      <c r="B28439" t="s">
        <v>29880</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3">
      <c r="B28440" t="s">
        <v>29881</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3">
      <c r="B28441" t="s">
        <v>29882</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3">
      <c r="B28442" t="s">
        <v>29883</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3">
      <c r="B28443" t="s">
        <v>29884</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3">
      <c r="B28444" t="s">
        <v>29885</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3">
      <c r="B28445" t="s">
        <v>29886</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3">
      <c r="B28446" t="s">
        <v>29887</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3">
      <c r="B28447" t="s">
        <v>29888</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3">
      <c r="B28448" t="s">
        <v>29889</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3">
      <c r="B28449" t="s">
        <v>29890</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3">
      <c r="B28450" t="s">
        <v>29891</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3">
      <c r="B28451" t="s">
        <v>29892</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3">
      <c r="B28452" t="s">
        <v>29893</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3">
      <c r="B28453" t="s">
        <v>29894</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3">
      <c r="B28454" t="s">
        <v>29895</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3">
      <c r="B28455" t="s">
        <v>29896</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3">
      <c r="B28456" t="s">
        <v>29897</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3">
      <c r="B28457" t="s">
        <v>29898</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3">
      <c r="B28458" t="s">
        <v>29899</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3">
      <c r="B28459" t="s">
        <v>29900</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3">
      <c r="B28460" t="s">
        <v>29901</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3">
      <c r="B28461" t="s">
        <v>29902</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3">
      <c r="B28462" t="s">
        <v>29903</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3">
      <c r="B28463" t="s">
        <v>29904</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3">
      <c r="B28464" t="s">
        <v>29905</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3">
      <c r="B28465" t="s">
        <v>29906</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3">
      <c r="B28466" t="s">
        <v>29907</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3">
      <c r="B28467" t="s">
        <v>29908</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3">
      <c r="B28468" t="s">
        <v>29909</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3">
      <c r="B28469" t="s">
        <v>29910</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3">
      <c r="B28470" t="s">
        <v>29911</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3">
      <c r="B28471" t="s">
        <v>29912</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3">
      <c r="B28472" t="s">
        <v>29913</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3">
      <c r="B28473" t="s">
        <v>29914</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3">
      <c r="B28474" t="s">
        <v>29915</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3">
      <c r="B28475" t="s">
        <v>29916</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3">
      <c r="B28476" t="s">
        <v>29917</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3">
      <c r="B28477" t="s">
        <v>29918</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3">
      <c r="B28478" t="s">
        <v>29919</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3">
      <c r="B28479" t="s">
        <v>29920</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3">
      <c r="B28480" t="s">
        <v>29921</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3">
      <c r="B28481" t="s">
        <v>29922</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3">
      <c r="B28482" t="s">
        <v>29923</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3">
      <c r="B28483" t="s">
        <v>29924</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3">
      <c r="B28484" t="s">
        <v>29925</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3">
      <c r="B28485" t="s">
        <v>29926</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3">
      <c r="B28486" t="s">
        <v>29927</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3">
      <c r="B28487" t="s">
        <v>29928</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3">
      <c r="B28488" t="s">
        <v>29929</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3">
      <c r="B28489" t="s">
        <v>29930</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3">
      <c r="B28490" t="s">
        <v>29931</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3">
      <c r="B28491" t="s">
        <v>29932</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3">
      <c r="B28492" t="s">
        <v>29933</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3">
      <c r="B28493" t="s">
        <v>29934</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3">
      <c r="B28494" t="s">
        <v>29935</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3">
      <c r="B28495" t="s">
        <v>29936</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3">
      <c r="B28496" t="s">
        <v>29937</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3">
      <c r="B28497" t="s">
        <v>29938</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3">
      <c r="B28498" t="s">
        <v>29939</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3">
      <c r="B28499" t="s">
        <v>29940</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3">
      <c r="B28500" t="s">
        <v>29941</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3">
      <c r="B28501" t="s">
        <v>29942</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3">
      <c r="B28502" t="s">
        <v>29943</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3">
      <c r="B28503" t="s">
        <v>29944</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3">
      <c r="B28504" t="s">
        <v>29945</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3">
      <c r="B28505" t="s">
        <v>29946</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3">
      <c r="B28506" t="s">
        <v>29947</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3">
      <c r="B28507" t="s">
        <v>29948</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3">
      <c r="B28508" t="s">
        <v>29949</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3">
      <c r="B28509" t="s">
        <v>29950</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3">
      <c r="B28510" t="s">
        <v>29951</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3">
      <c r="B28511" t="s">
        <v>29952</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3">
      <c r="B28512" t="s">
        <v>29953</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3">
      <c r="B28513" t="s">
        <v>29954</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3">
      <c r="B28514" t="s">
        <v>29955</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3">
      <c r="B28515" t="s">
        <v>29956</v>
      </c>
      <c r="C28515" s="46">
        <v>4.1666666666666703E-6</v>
      </c>
      <c r="D28515" s="46">
        <v>6.6156380392723002E-6</v>
      </c>
      <c r="E28515" s="46">
        <v>2.7008229198606201E-6</v>
      </c>
      <c r="F28515" s="46">
        <v>0</v>
      </c>
      <c r="G28515" s="46">
        <v>0</v>
      </c>
      <c r="H28515" s="46">
        <v>0</v>
      </c>
      <c r="I28515" s="46">
        <v>0</v>
      </c>
      <c r="J28515" s="46">
        <v>0</v>
      </c>
      <c r="K28515" s="46">
        <v>0</v>
      </c>
    </row>
    <row r="28516" spans="2:11" x14ac:dyDescent="0.3">
      <c r="B28516" t="s">
        <v>29957</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3">
      <c r="B28517" t="s">
        <v>29958</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3">
      <c r="B28518" t="s">
        <v>29959</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3">
      <c r="B28519" t="s">
        <v>29960</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3">
      <c r="B28520" t="s">
        <v>29961</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3">
      <c r="B28521" t="s">
        <v>29962</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3">
      <c r="B28522" t="s">
        <v>29963</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3">
      <c r="B28523" t="s">
        <v>29964</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3">
      <c r="B28524" t="s">
        <v>29965</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3">
      <c r="B28525" t="s">
        <v>29966</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3">
      <c r="B28526" t="s">
        <v>29967</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3">
      <c r="B28527" t="s">
        <v>29968</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3">
      <c r="B28528" t="s">
        <v>29969</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3">
      <c r="B28529" t="s">
        <v>29970</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3">
      <c r="B28530" t="s">
        <v>29971</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3">
      <c r="B28531" t="s">
        <v>29972</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3">
      <c r="B28532" t="s">
        <v>29973</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3">
      <c r="B28533" t="s">
        <v>29974</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3">
      <c r="B28534" t="s">
        <v>29975</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3">
      <c r="B28535" t="s">
        <v>29976</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3">
      <c r="B28536" t="s">
        <v>29977</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3">
      <c r="B28537" t="s">
        <v>29978</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3">
      <c r="B28538" t="s">
        <v>29979</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3">
      <c r="B28539" t="s">
        <v>29980</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3">
      <c r="B28540" t="s">
        <v>29981</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3">
      <c r="B28541" t="s">
        <v>29982</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3">
      <c r="B28542" t="s">
        <v>29983</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3">
      <c r="B28543" t="s">
        <v>29984</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3">
      <c r="B28544" t="s">
        <v>29985</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3">
      <c r="B28545" t="s">
        <v>29986</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3">
      <c r="B28546" t="s">
        <v>29987</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3">
      <c r="B28547" t="s">
        <v>29988</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3">
      <c r="B28548" t="s">
        <v>29989</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3">
      <c r="B28549" t="s">
        <v>29990</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3">
      <c r="B28550" t="s">
        <v>29991</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3">
      <c r="B28551" t="s">
        <v>29992</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3">
      <c r="B28552" t="s">
        <v>29993</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3">
      <c r="B28553" t="s">
        <v>29994</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3">
      <c r="B28554" t="s">
        <v>29995</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3">
      <c r="B28555" t="s">
        <v>29996</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3">
      <c r="B28556" t="s">
        <v>29997</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3">
      <c r="B28557" t="s">
        <v>29998</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3">
      <c r="B28558" t="s">
        <v>29999</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3">
      <c r="B28559" t="s">
        <v>30000</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3">
      <c r="B28560" t="s">
        <v>30001</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3">
      <c r="B28561" t="s">
        <v>30002</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3">
      <c r="B28562" t="s">
        <v>30003</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3">
      <c r="B28563" t="s">
        <v>30004</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3">
      <c r="B28564" t="s">
        <v>30005</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3">
      <c r="B28565" t="s">
        <v>30006</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3">
      <c r="B28566" t="s">
        <v>30007</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3">
      <c r="B28567" t="s">
        <v>30008</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3">
      <c r="B28568" t="s">
        <v>30009</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3">
      <c r="B28569" t="s">
        <v>30010</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3">
      <c r="B28570" t="s">
        <v>30011</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3">
      <c r="B28571" t="s">
        <v>30012</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3">
      <c r="B28572" t="s">
        <v>30013</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3">
      <c r="B28573" t="s">
        <v>30014</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3">
      <c r="B28574" t="s">
        <v>30015</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3">
      <c r="B28575" t="s">
        <v>30016</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3">
      <c r="B28576" t="s">
        <v>30017</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3">
      <c r="B28577" t="s">
        <v>30018</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3">
      <c r="B28578" t="s">
        <v>30019</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3">
      <c r="B28579" t="s">
        <v>30020</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3">
      <c r="B28580" t="s">
        <v>30021</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3">
      <c r="B28581" t="s">
        <v>30022</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3">
      <c r="B28582" t="s">
        <v>30023</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3">
      <c r="B28583" t="s">
        <v>30024</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3">
      <c r="B28584" t="s">
        <v>30025</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3">
      <c r="B28585" t="s">
        <v>30026</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3">
      <c r="B28586" t="s">
        <v>30027</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3">
      <c r="B28587" t="s">
        <v>30028</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3">
      <c r="B28588" t="s">
        <v>30029</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3">
      <c r="B28589" t="s">
        <v>30030</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3">
      <c r="B28590" t="s">
        <v>30031</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3">
      <c r="B28591" t="s">
        <v>30032</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3">
      <c r="B28592" t="s">
        <v>30033</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3">
      <c r="B28593" t="s">
        <v>30034</v>
      </c>
      <c r="C28593" s="46">
        <v>0</v>
      </c>
      <c r="D28593" s="46">
        <v>0</v>
      </c>
      <c r="E28593" s="46">
        <v>0</v>
      </c>
      <c r="F28593" s="46">
        <v>0</v>
      </c>
      <c r="G28593" s="46">
        <v>0</v>
      </c>
      <c r="H28593" s="46">
        <v>0</v>
      </c>
      <c r="I28593" s="46">
        <v>3.0000000000000001E-6</v>
      </c>
      <c r="J28593" s="46">
        <v>3.7416573867739398E-6</v>
      </c>
      <c r="K28593" s="46">
        <v>1.52752523165195E-6</v>
      </c>
    </row>
    <row r="28594" spans="2:11" x14ac:dyDescent="0.3">
      <c r="B28594" t="s">
        <v>30035</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3">
      <c r="B28595" t="s">
        <v>30036</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3">
      <c r="B28596" t="s">
        <v>30037</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3">
      <c r="B28597" t="s">
        <v>30038</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3">
      <c r="B28598" t="s">
        <v>30039</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3">
      <c r="B28599" t="s">
        <v>30040</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3">
      <c r="B28600" t="s">
        <v>30041</v>
      </c>
      <c r="C28600" s="46">
        <v>0</v>
      </c>
      <c r="D28600" s="46">
        <v>0</v>
      </c>
      <c r="E28600" s="46">
        <v>0</v>
      </c>
      <c r="F28600" s="46">
        <v>0</v>
      </c>
      <c r="G28600" s="46">
        <v>0</v>
      </c>
      <c r="H28600" s="46">
        <v>0</v>
      </c>
      <c r="I28600" s="46">
        <v>2.1666666666666699E-6</v>
      </c>
      <c r="J28600" s="46">
        <v>2.7141603981096399E-6</v>
      </c>
      <c r="K28600" s="46">
        <v>1.10805134257298E-6</v>
      </c>
    </row>
    <row r="28601" spans="2:11" x14ac:dyDescent="0.3">
      <c r="B28601" t="s">
        <v>30042</v>
      </c>
      <c r="C28601" s="46">
        <v>0</v>
      </c>
      <c r="D28601" s="46">
        <v>0</v>
      </c>
      <c r="E28601" s="46">
        <v>0</v>
      </c>
      <c r="F28601" s="46">
        <v>0</v>
      </c>
      <c r="G28601" s="46">
        <v>0</v>
      </c>
      <c r="H28601" s="46">
        <v>0</v>
      </c>
      <c r="I28601" s="46">
        <v>6.9999999999999999E-6</v>
      </c>
      <c r="J28601" s="46">
        <v>1.0844353369380799E-5</v>
      </c>
      <c r="K28601" s="46">
        <v>4.42718872423573E-6</v>
      </c>
    </row>
    <row r="28602" spans="2:11" x14ac:dyDescent="0.3">
      <c r="B28602" t="s">
        <v>30043</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3">
      <c r="B28603" t="s">
        <v>30044</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3">
      <c r="B28604" t="s">
        <v>30045</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3">
      <c r="B28605" t="s">
        <v>30046</v>
      </c>
      <c r="C28605" s="46">
        <v>0</v>
      </c>
      <c r="D28605" s="46">
        <v>0</v>
      </c>
      <c r="E28605" s="46">
        <v>0</v>
      </c>
      <c r="F28605" s="46">
        <v>0</v>
      </c>
      <c r="G28605" s="46">
        <v>0</v>
      </c>
      <c r="H28605" s="46">
        <v>0</v>
      </c>
      <c r="I28605" s="46">
        <v>5.16666666666667E-6</v>
      </c>
      <c r="J28605" s="46">
        <v>8.6813977369238595E-6</v>
      </c>
      <c r="K28605" s="46">
        <v>3.5441657849360098E-6</v>
      </c>
    </row>
    <row r="28606" spans="2:11" x14ac:dyDescent="0.3">
      <c r="B28606" t="s">
        <v>30047</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3">
      <c r="B28607" t="s">
        <v>30048</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3">
      <c r="B28608" t="s">
        <v>30049</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3">
      <c r="B28609" t="s">
        <v>30050</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3">
      <c r="B28610" t="s">
        <v>30051</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3">
      <c r="B28611" t="s">
        <v>30052</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3">
      <c r="B28612" t="s">
        <v>30053</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3">
      <c r="B28613" t="s">
        <v>30054</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3">
      <c r="B28614" t="s">
        <v>30055</v>
      </c>
      <c r="C28614" s="46">
        <v>0</v>
      </c>
      <c r="D28614" s="46">
        <v>0</v>
      </c>
      <c r="E28614" s="46">
        <v>0</v>
      </c>
      <c r="F28614" s="46">
        <v>0</v>
      </c>
      <c r="G28614" s="46">
        <v>0</v>
      </c>
      <c r="H28614" s="46">
        <v>0</v>
      </c>
      <c r="I28614" s="46">
        <v>6.4999999999999996E-6</v>
      </c>
      <c r="J28614" s="46">
        <v>4.8887626246321301E-6</v>
      </c>
      <c r="K28614" s="46">
        <v>1.99582898398969E-6</v>
      </c>
    </row>
    <row r="28615" spans="2:11" x14ac:dyDescent="0.3">
      <c r="B28615" t="s">
        <v>30056</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3">
      <c r="B28616" t="s">
        <v>30057</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3">
      <c r="B28617" t="s">
        <v>30058</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3">
      <c r="B28618" t="s">
        <v>30059</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3">
      <c r="B28619" t="s">
        <v>30060</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3">
      <c r="B28620" t="s">
        <v>30061</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3">
      <c r="B28621" t="s">
        <v>30062</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3">
      <c r="B28622" t="s">
        <v>30063</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3">
      <c r="B28623" t="s">
        <v>30064</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3">
      <c r="B28624" t="s">
        <v>30065</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3">
      <c r="B28625" t="s">
        <v>30066</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3">
      <c r="B28626" t="s">
        <v>30067</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3">
      <c r="B28627" t="s">
        <v>30068</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3">
      <c r="B28628" t="s">
        <v>30069</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3">
      <c r="B28629" t="s">
        <v>30070</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3">
      <c r="B28630" t="s">
        <v>30071</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3">
      <c r="B28631" t="s">
        <v>30072</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3">
      <c r="B28632" t="s">
        <v>30073</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3">
      <c r="B28633" t="s">
        <v>30074</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3">
      <c r="B28634" t="s">
        <v>30075</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3">
      <c r="B28635" t="s">
        <v>30076</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3">
      <c r="B28636" t="s">
        <v>30077</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3">
      <c r="B28637" t="s">
        <v>30078</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3">
      <c r="B28638" t="s">
        <v>30079</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3">
      <c r="B28639" t="s">
        <v>30080</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3">
      <c r="B28640" t="s">
        <v>30081</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3">
      <c r="B28641" t="s">
        <v>30082</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3">
      <c r="B28642" t="s">
        <v>30083</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3">
      <c r="B28643" t="s">
        <v>30084</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3">
      <c r="B28644" t="s">
        <v>30085</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3">
      <c r="B28645" t="s">
        <v>30086</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3">
      <c r="B28646" t="s">
        <v>30087</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3">
      <c r="B28647" t="s">
        <v>30088</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3">
      <c r="B28648" t="s">
        <v>30089</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3">
      <c r="B28649" t="s">
        <v>30090</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3">
      <c r="B28650" t="s">
        <v>30091</v>
      </c>
      <c r="C28650" s="46">
        <v>1.16666666666667E-6</v>
      </c>
      <c r="D28650" s="46">
        <v>1.32916013582513E-6</v>
      </c>
      <c r="E28650" s="46">
        <v>5.4262735320332403E-7</v>
      </c>
      <c r="F28650" s="46">
        <v>0</v>
      </c>
      <c r="G28650" s="46">
        <v>0</v>
      </c>
      <c r="H28650" s="46">
        <v>0</v>
      </c>
      <c r="I28650" s="46">
        <v>0</v>
      </c>
      <c r="J28650" s="46">
        <v>0</v>
      </c>
      <c r="K28650" s="46">
        <v>0</v>
      </c>
    </row>
    <row r="28651" spans="2:11" x14ac:dyDescent="0.3">
      <c r="B28651" t="s">
        <v>30092</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3">
      <c r="B28652" t="s">
        <v>30093</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3">
      <c r="B28653" t="s">
        <v>30094</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3">
      <c r="B28654" t="s">
        <v>30095</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3">
      <c r="B28655" t="s">
        <v>30096</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3">
      <c r="B28656" t="s">
        <v>30097</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3">
      <c r="B28657" t="s">
        <v>30098</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3">
      <c r="B28658" t="s">
        <v>30099</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3">
      <c r="B28659" t="s">
        <v>30100</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3">
      <c r="B28660" t="s">
        <v>30101</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3">
      <c r="B28661" t="s">
        <v>30102</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3">
      <c r="B28662" t="s">
        <v>30103</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3">
      <c r="B28663" t="s">
        <v>30104</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3">
      <c r="B28664" t="s">
        <v>30105</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3">
      <c r="B28665" t="s">
        <v>30106</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3">
      <c r="B28666" t="s">
        <v>30107</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3">
      <c r="B28667" t="s">
        <v>30108</v>
      </c>
      <c r="C28667" s="46">
        <v>3.8333333333333302E-6</v>
      </c>
      <c r="D28667" s="46">
        <v>6.2742861479746597E-6</v>
      </c>
      <c r="E28667" s="46">
        <v>2.5614665937917499E-6</v>
      </c>
      <c r="F28667" s="46">
        <v>0</v>
      </c>
      <c r="G28667" s="46">
        <v>0</v>
      </c>
      <c r="H28667" s="46">
        <v>0</v>
      </c>
      <c r="I28667" s="46">
        <v>0</v>
      </c>
      <c r="J28667" s="46">
        <v>0</v>
      </c>
      <c r="K28667" s="46">
        <v>0</v>
      </c>
    </row>
    <row r="28668" spans="2:11" x14ac:dyDescent="0.3">
      <c r="B28668" t="s">
        <v>30109</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3">
      <c r="B28669" t="s">
        <v>30110</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3">
      <c r="B28670" t="s">
        <v>30111</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3">
      <c r="B28671" t="s">
        <v>30112</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3">
      <c r="B28672" t="s">
        <v>30113</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3">
      <c r="B28673" t="s">
        <v>30114</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3">
      <c r="B28674" t="s">
        <v>30115</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3">
      <c r="B28675" t="s">
        <v>30116</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3">
      <c r="B28676" t="s">
        <v>30117</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3">
      <c r="B28677" t="s">
        <v>30118</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3">
      <c r="B28678" t="s">
        <v>30119</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3">
      <c r="B28679" t="s">
        <v>30120</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3">
      <c r="B28680" t="s">
        <v>30121</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3">
      <c r="B28681" t="s">
        <v>30122</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3">
      <c r="B28682" t="s">
        <v>30123</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3">
      <c r="B28683" t="s">
        <v>30124</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3">
      <c r="B28684" t="s">
        <v>30125</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3">
      <c r="B28685" t="s">
        <v>30126</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3">
      <c r="B28686" t="s">
        <v>30127</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3">
      <c r="B28687" t="s">
        <v>30128</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3">
      <c r="B28688" t="s">
        <v>30129</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3">
      <c r="B28689" t="s">
        <v>30130</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3">
      <c r="B28690" t="s">
        <v>30131</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3">
      <c r="B28691" t="s">
        <v>30132</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3">
      <c r="B28692" t="s">
        <v>353</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3">
      <c r="A28693" s="37"/>
      <c r="B28693" s="37" t="s">
        <v>1459</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3" customFormat="1" x14ac:dyDescent="0.3">
      <c r="A1" s="13" t="s">
        <v>30136</v>
      </c>
    </row>
    <row r="2" spans="1:9" s="13" customFormat="1" x14ac:dyDescent="0.3"/>
    <row r="3" spans="1:9" s="13" customFormat="1" x14ac:dyDescent="0.3"/>
    <row r="4" spans="1:9" s="15" customFormat="1" x14ac:dyDescent="0.3">
      <c r="A4" s="35" t="s">
        <v>165</v>
      </c>
      <c r="B4" s="35" t="s">
        <v>166</v>
      </c>
      <c r="C4" s="35" t="s">
        <v>167</v>
      </c>
      <c r="D4" s="35" t="s">
        <v>168</v>
      </c>
      <c r="E4" s="35" t="s">
        <v>169</v>
      </c>
      <c r="F4" s="35" t="s">
        <v>242</v>
      </c>
      <c r="G4" s="35" t="s">
        <v>243</v>
      </c>
      <c r="H4" s="35" t="s">
        <v>244</v>
      </c>
      <c r="I4" s="35" t="s">
        <v>245</v>
      </c>
    </row>
    <row r="5" spans="1:9" s="13" customFormat="1" x14ac:dyDescent="0.3">
      <c r="A5" s="13" t="s">
        <v>170</v>
      </c>
      <c r="B5" s="13" t="s">
        <v>171</v>
      </c>
      <c r="C5" s="28">
        <v>-2.4654108309999998</v>
      </c>
      <c r="D5" s="28">
        <v>0.99083288899999999</v>
      </c>
      <c r="E5" s="28">
        <v>7.352941E-3</v>
      </c>
      <c r="F5" s="33">
        <v>44.761552250000001</v>
      </c>
      <c r="G5" s="33">
        <v>1.8071653560000001</v>
      </c>
      <c r="H5" s="33">
        <v>68.366708200000005</v>
      </c>
      <c r="I5" s="33">
        <v>6.3549208439999996</v>
      </c>
    </row>
    <row r="6" spans="1:9" s="13" customFormat="1" x14ac:dyDescent="0.3">
      <c r="A6" s="29"/>
      <c r="B6" s="29" t="s">
        <v>172</v>
      </c>
      <c r="C6" s="30">
        <v>1.286349797</v>
      </c>
      <c r="D6" s="30">
        <v>0.61802136500000004</v>
      </c>
      <c r="E6" s="30">
        <v>3.8235294000000003E-2</v>
      </c>
      <c r="F6" s="34">
        <v>0.10576566699999999</v>
      </c>
      <c r="G6" s="34">
        <v>2.6307543999999999E-2</v>
      </c>
      <c r="H6" s="34">
        <v>0</v>
      </c>
      <c r="I6" s="34">
        <v>0</v>
      </c>
    </row>
    <row r="7" spans="1:9" s="13" customFormat="1" x14ac:dyDescent="0.3">
      <c r="A7" s="13" t="s">
        <v>173</v>
      </c>
      <c r="B7" s="13" t="s">
        <v>174</v>
      </c>
      <c r="C7" s="28">
        <v>-2.4729443880000002</v>
      </c>
      <c r="D7" s="28">
        <v>0.99115184199999995</v>
      </c>
      <c r="E7" s="28">
        <v>1.3574661E-2</v>
      </c>
      <c r="F7" s="33">
        <v>44.367340669999997</v>
      </c>
      <c r="G7" s="33">
        <v>1.8052695940000001</v>
      </c>
      <c r="H7" s="33">
        <v>68.075973200000007</v>
      </c>
      <c r="I7" s="33">
        <v>6.3713679650000001</v>
      </c>
    </row>
    <row r="8" spans="1:9" s="13" customFormat="1" x14ac:dyDescent="0.3">
      <c r="B8" s="13" t="s">
        <v>175</v>
      </c>
      <c r="C8" s="28">
        <v>-1.334774812</v>
      </c>
      <c r="D8" s="28">
        <v>0.64990737099999996</v>
      </c>
      <c r="E8" s="28">
        <v>3.0542986000000001E-2</v>
      </c>
      <c r="F8" s="33">
        <v>5.7261582999999998E-2</v>
      </c>
      <c r="G8" s="33">
        <v>2.1829306999999999E-2</v>
      </c>
      <c r="H8" s="33">
        <v>0.2560172</v>
      </c>
      <c r="I8" s="33">
        <v>0.10879570199999999</v>
      </c>
    </row>
    <row r="9" spans="1:9" s="13" customFormat="1" x14ac:dyDescent="0.3">
      <c r="B9" s="13" t="s">
        <v>176</v>
      </c>
      <c r="C9" s="28">
        <v>1.286349797</v>
      </c>
      <c r="D9" s="28">
        <v>0.61802136500000004</v>
      </c>
      <c r="E9" s="28">
        <v>4.7188106E-2</v>
      </c>
      <c r="F9" s="33">
        <v>0.10576566699999999</v>
      </c>
      <c r="G9" s="33">
        <v>2.6307543999999999E-2</v>
      </c>
      <c r="H9" s="33">
        <v>0</v>
      </c>
      <c r="I9" s="33">
        <v>0</v>
      </c>
    </row>
    <row r="10" spans="1:9" s="13" customFormat="1" x14ac:dyDescent="0.3">
      <c r="B10" s="13" t="s">
        <v>177</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3">
      <c r="B11" s="13" t="s">
        <v>178</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3">
      <c r="A12" s="29"/>
      <c r="B12" s="29" t="s">
        <v>179</v>
      </c>
      <c r="C12" s="30">
        <v>0.85059915500000005</v>
      </c>
      <c r="D12" s="30">
        <v>0.32170153000000001</v>
      </c>
      <c r="E12" s="30">
        <v>1.3574661E-2</v>
      </c>
      <c r="F12" s="34">
        <v>0.329631917</v>
      </c>
      <c r="G12" s="34">
        <v>0.10564952</v>
      </c>
      <c r="H12" s="34">
        <v>4.81006E-2</v>
      </c>
      <c r="I12" s="34">
        <v>1.8705409999999999E-2</v>
      </c>
    </row>
    <row r="13" spans="1:9" s="13" customFormat="1" x14ac:dyDescent="0.3">
      <c r="A13" s="13" t="s">
        <v>180</v>
      </c>
      <c r="B13" s="27" t="s">
        <v>181</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3">
      <c r="B14" s="27" t="s">
        <v>182</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3">
      <c r="B15" s="27" t="s">
        <v>183</v>
      </c>
      <c r="C15" s="28">
        <v>1.2863497966767199</v>
      </c>
      <c r="D15" s="28">
        <v>0.61802136456447798</v>
      </c>
      <c r="E15" s="28">
        <v>9.1144149967679403E-2</v>
      </c>
      <c r="F15" s="33">
        <v>0.10576566699999999</v>
      </c>
      <c r="G15" s="33">
        <v>2.6307543999999999E-2</v>
      </c>
      <c r="H15" s="33">
        <v>0</v>
      </c>
      <c r="I15" s="33">
        <v>0</v>
      </c>
    </row>
    <row r="16" spans="1:9" s="13" customFormat="1" x14ac:dyDescent="0.3">
      <c r="B16" s="27" t="s">
        <v>184</v>
      </c>
      <c r="C16" s="28">
        <v>1.00462083735097</v>
      </c>
      <c r="D16" s="28">
        <v>0.42339073883864098</v>
      </c>
      <c r="E16" s="28">
        <v>0.15022624434389101</v>
      </c>
      <c r="F16" s="33">
        <v>0.296783083</v>
      </c>
      <c r="G16" s="33">
        <v>9.2307979999999998E-2</v>
      </c>
      <c r="H16" s="33">
        <v>6.8306E-3</v>
      </c>
      <c r="I16" s="33">
        <v>6.8306E-3</v>
      </c>
    </row>
    <row r="17" spans="1:9" s="13" customFormat="1" x14ac:dyDescent="0.3">
      <c r="B17" s="27" t="s">
        <v>185</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3">
      <c r="B18" s="27" t="s">
        <v>186</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3">
      <c r="A19" s="29"/>
      <c r="B19" s="29" t="s">
        <v>187</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3">
      <c r="A20" s="13" t="s">
        <v>188</v>
      </c>
      <c r="B20" s="27" t="s">
        <v>189</v>
      </c>
      <c r="C20" s="28">
        <v>-2.1885515844146499</v>
      </c>
      <c r="D20" s="28">
        <v>0.96970884830773796</v>
      </c>
      <c r="E20" s="28">
        <v>3.1674208144796399E-2</v>
      </c>
      <c r="F20" s="33">
        <v>2.1643123329999998</v>
      </c>
      <c r="G20" s="33">
        <v>0.47598525200000003</v>
      </c>
      <c r="H20" s="33">
        <v>10.930975</v>
      </c>
      <c r="I20" s="33">
        <v>3.057149736</v>
      </c>
    </row>
    <row r="21" spans="1:9" s="13" customFormat="1" x14ac:dyDescent="0.3">
      <c r="B21" s="27" t="s">
        <v>190</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3">
      <c r="B22" s="27" t="s">
        <v>191</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3">
      <c r="B23" s="27" t="s">
        <v>192</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3">
      <c r="B24" s="27" t="s">
        <v>193</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3">
      <c r="B25" s="27" t="s">
        <v>194</v>
      </c>
      <c r="C25" s="28">
        <v>1.02052445135641</v>
      </c>
      <c r="D25" s="28">
        <v>0.43432910058009899</v>
      </c>
      <c r="E25" s="28">
        <v>0.45392842451665999</v>
      </c>
      <c r="F25" s="33">
        <v>5.4355916999999997E-2</v>
      </c>
      <c r="G25" s="33">
        <v>1.4661207000000001E-2</v>
      </c>
      <c r="H25" s="33">
        <v>6.8306E-3</v>
      </c>
      <c r="I25" s="33">
        <v>6.8306E-3</v>
      </c>
    </row>
    <row r="26" spans="1:9" s="13" customFormat="1" x14ac:dyDescent="0.3">
      <c r="B26" s="27" t="s">
        <v>195</v>
      </c>
      <c r="C26" s="28">
        <v>0.92515508240961097</v>
      </c>
      <c r="D26" s="28">
        <v>0.369782735122269</v>
      </c>
      <c r="E26" s="28">
        <v>3.1674208144796399E-2</v>
      </c>
      <c r="F26" s="33">
        <v>0.57008083300000001</v>
      </c>
      <c r="G26" s="33">
        <v>0.19715898800000001</v>
      </c>
      <c r="H26" s="33">
        <v>0</v>
      </c>
      <c r="I26" s="33">
        <v>0</v>
      </c>
    </row>
    <row r="27" spans="1:9" s="13" customFormat="1" x14ac:dyDescent="0.3">
      <c r="B27" s="27" t="s">
        <v>196</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3">
      <c r="B28" s="27" t="s">
        <v>197</v>
      </c>
      <c r="C28" s="28">
        <v>0.84369741700993495</v>
      </c>
      <c r="D28" s="28">
        <v>0.31738602305737501</v>
      </c>
      <c r="E28" s="28">
        <v>0.32013574660633498</v>
      </c>
      <c r="F28" s="33">
        <v>0.24242708299999999</v>
      </c>
      <c r="G28" s="33">
        <v>9.1936739000000003E-2</v>
      </c>
      <c r="H28" s="33">
        <v>0</v>
      </c>
      <c r="I28" s="33">
        <v>0</v>
      </c>
    </row>
    <row r="29" spans="1:9" s="13" customFormat="1" x14ac:dyDescent="0.3">
      <c r="A29" s="29"/>
      <c r="B29" s="29" t="s">
        <v>198</v>
      </c>
      <c r="C29" s="30">
        <v>0.80973015697335704</v>
      </c>
      <c r="D29" s="30">
        <v>0.296524554449064</v>
      </c>
      <c r="E29" s="30">
        <v>0.235940530058177</v>
      </c>
      <c r="F29" s="34">
        <v>6.7604417E-2</v>
      </c>
      <c r="G29" s="34">
        <v>2.6713416E-2</v>
      </c>
      <c r="H29" s="34">
        <v>0</v>
      </c>
      <c r="I29" s="34">
        <v>0</v>
      </c>
    </row>
    <row r="30" spans="1:9" s="13" customFormat="1" x14ac:dyDescent="0.3">
      <c r="A30" s="13" t="s">
        <v>199</v>
      </c>
      <c r="B30" s="36" t="s">
        <v>200</v>
      </c>
      <c r="C30" s="28">
        <v>-2.1934502278115602</v>
      </c>
      <c r="D30" s="28">
        <v>0.97028984539132201</v>
      </c>
      <c r="E30" s="28">
        <v>6.7226890756302504E-2</v>
      </c>
      <c r="F30" s="33">
        <v>2.1502568329999998</v>
      </c>
      <c r="G30" s="33">
        <v>0.47379433300000001</v>
      </c>
      <c r="H30" s="33">
        <v>10.930975</v>
      </c>
      <c r="I30" s="33">
        <v>3.057149736</v>
      </c>
    </row>
    <row r="31" spans="1:9" s="13" customFormat="1" x14ac:dyDescent="0.3">
      <c r="B31" s="31" t="s">
        <v>208</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3">
      <c r="B32" s="31" t="s">
        <v>201</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3">
      <c r="B33" s="31" t="s">
        <v>202</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3">
      <c r="B34" s="31" t="s">
        <v>203</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3">
      <c r="B35" s="31" t="s">
        <v>204</v>
      </c>
      <c r="C35" s="28">
        <v>0.987138626120733</v>
      </c>
      <c r="D35" s="28">
        <v>0.41143515622679799</v>
      </c>
      <c r="E35" s="28">
        <v>0.37106092436974802</v>
      </c>
      <c r="F35" s="33">
        <v>5.3220917E-2</v>
      </c>
      <c r="G35" s="33">
        <v>1.4799461999999999E-2</v>
      </c>
      <c r="H35" s="33">
        <v>6.8306E-3</v>
      </c>
      <c r="I35" s="33">
        <v>6.8306E-3</v>
      </c>
    </row>
    <row r="36" spans="1:9" s="13" customFormat="1" x14ac:dyDescent="0.3">
      <c r="B36" s="31" t="s">
        <v>205</v>
      </c>
      <c r="C36" s="28">
        <v>0.88716237775556395</v>
      </c>
      <c r="D36" s="28">
        <v>0.34496356204879602</v>
      </c>
      <c r="E36" s="28">
        <v>0.37106092436974802</v>
      </c>
      <c r="F36" s="33">
        <v>0.13352741700000001</v>
      </c>
      <c r="G36" s="33">
        <v>4.8157287E-2</v>
      </c>
      <c r="H36" s="33">
        <v>0</v>
      </c>
      <c r="I36" s="33">
        <v>0</v>
      </c>
    </row>
    <row r="37" spans="1:9" s="13" customFormat="1" x14ac:dyDescent="0.3">
      <c r="B37" s="31" t="s">
        <v>207</v>
      </c>
      <c r="C37" s="28">
        <v>0.84369741700993495</v>
      </c>
      <c r="D37" s="28">
        <v>0.31738602305737501</v>
      </c>
      <c r="E37" s="28">
        <v>0.37106092436974802</v>
      </c>
      <c r="F37" s="33">
        <v>0.24242708299999999</v>
      </c>
      <c r="G37" s="33">
        <v>9.1936739000000003E-2</v>
      </c>
      <c r="H37" s="33">
        <v>0</v>
      </c>
      <c r="I37" s="33">
        <v>0</v>
      </c>
    </row>
    <row r="38" spans="1:9" s="13" customFormat="1" x14ac:dyDescent="0.3">
      <c r="A38" s="29"/>
      <c r="B38" s="32" t="s">
        <v>206</v>
      </c>
      <c r="C38" s="30">
        <v>0.80973015697335704</v>
      </c>
      <c r="D38" s="30">
        <v>0.296524554449064</v>
      </c>
      <c r="E38" s="30">
        <v>0.33560924369747902</v>
      </c>
      <c r="F38" s="34">
        <v>6.7604417E-2</v>
      </c>
      <c r="G38" s="34">
        <v>2.6713416E-2</v>
      </c>
      <c r="H38" s="34">
        <v>0</v>
      </c>
      <c r="I38" s="34">
        <v>0</v>
      </c>
    </row>
    <row r="39" spans="1:9" s="13" customFormat="1" x14ac:dyDescent="0.3">
      <c r="A39" s="13" t="s">
        <v>209</v>
      </c>
      <c r="B39" s="31" t="s">
        <v>210</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3">
      <c r="B40" s="31" t="s">
        <v>211</v>
      </c>
      <c r="C40" s="28">
        <v>1.55549987063168</v>
      </c>
      <c r="D40" s="28">
        <v>0.77972632395812802</v>
      </c>
      <c r="E40" s="28">
        <v>5.1389786683904301E-2</v>
      </c>
      <c r="F40" s="33">
        <v>1.0631472500000001</v>
      </c>
      <c r="G40" s="33">
        <v>0.122102453</v>
      </c>
      <c r="H40" s="33">
        <v>0.40443380000000001</v>
      </c>
      <c r="I40" s="33">
        <v>0.150891053</v>
      </c>
    </row>
    <row r="41" spans="1:9" s="13" customFormat="1" x14ac:dyDescent="0.3">
      <c r="B41" s="31" t="s">
        <v>212</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3">
      <c r="B42" s="31" t="s">
        <v>213</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3">
      <c r="B43" s="31" t="s">
        <v>214</v>
      </c>
      <c r="C43" s="28">
        <v>-1.2835670021896699</v>
      </c>
      <c r="D43" s="28">
        <v>0.61616180851422897</v>
      </c>
      <c r="E43" s="28">
        <v>0.87051184110007596</v>
      </c>
      <c r="F43" s="33">
        <v>2.32775E-3</v>
      </c>
      <c r="G43" s="33">
        <v>2.32775E-3</v>
      </c>
      <c r="H43" s="33">
        <v>4.5893799999999998E-2</v>
      </c>
      <c r="I43" s="33">
        <v>2.7251055999999999E-2</v>
      </c>
    </row>
    <row r="44" spans="1:9" s="13" customFormat="1" x14ac:dyDescent="0.3">
      <c r="B44" s="31" t="s">
        <v>215</v>
      </c>
      <c r="C44" s="28">
        <v>-1.2563995416284499</v>
      </c>
      <c r="D44" s="28">
        <v>0.59787198328562396</v>
      </c>
      <c r="E44" s="28">
        <v>0.31557135674782699</v>
      </c>
      <c r="F44" s="33">
        <v>1.0797167E-2</v>
      </c>
      <c r="G44" s="33">
        <v>5.8788110000000003E-3</v>
      </c>
      <c r="H44" s="33">
        <v>0.3803202</v>
      </c>
      <c r="I44" s="33">
        <v>0.241285531</v>
      </c>
    </row>
    <row r="45" spans="1:9" s="13" customFormat="1" x14ac:dyDescent="0.3">
      <c r="B45" s="31" t="s">
        <v>216</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3">
      <c r="B46" s="31" t="s">
        <v>217</v>
      </c>
      <c r="C46" s="28">
        <v>1.15900884918326</v>
      </c>
      <c r="D46" s="28">
        <v>0.53079248259244005</v>
      </c>
      <c r="E46" s="28">
        <v>0.37468320661597998</v>
      </c>
      <c r="F46" s="33">
        <v>0.25989950000000001</v>
      </c>
      <c r="G46" s="33">
        <v>7.1748590000000001E-2</v>
      </c>
      <c r="H46" s="33">
        <v>0</v>
      </c>
      <c r="I46" s="33">
        <v>0</v>
      </c>
    </row>
    <row r="47" spans="1:9" s="13" customFormat="1" x14ac:dyDescent="0.3">
      <c r="B47" s="31" t="s">
        <v>218</v>
      </c>
      <c r="C47" s="28">
        <v>-1.1353972345466601</v>
      </c>
      <c r="D47" s="28">
        <v>0.51431823212722205</v>
      </c>
      <c r="E47" s="28">
        <v>0.991184709177789</v>
      </c>
      <c r="F47" s="33">
        <v>0</v>
      </c>
      <c r="G47" s="33">
        <v>0</v>
      </c>
      <c r="H47" s="33">
        <v>1.8356000000000001E-2</v>
      </c>
      <c r="I47" s="33">
        <v>1.328914E-2</v>
      </c>
    </row>
    <row r="48" spans="1:9" s="13" customFormat="1" x14ac:dyDescent="0.3">
      <c r="B48" s="31" t="s">
        <v>219</v>
      </c>
      <c r="C48" s="28">
        <v>-1.1353972345466601</v>
      </c>
      <c r="D48" s="28">
        <v>0.51431823212722205</v>
      </c>
      <c r="E48" s="28">
        <v>1</v>
      </c>
      <c r="F48" s="33">
        <v>0</v>
      </c>
      <c r="G48" s="33">
        <v>0</v>
      </c>
      <c r="H48" s="33">
        <v>1.8356000000000001E-2</v>
      </c>
      <c r="I48" s="33">
        <v>1.328914E-2</v>
      </c>
    </row>
    <row r="49" spans="2:9" s="13" customFormat="1" x14ac:dyDescent="0.3">
      <c r="B49" s="31" t="s">
        <v>220</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3">
      <c r="B50" s="31" t="s">
        <v>221</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3">
      <c r="B51" s="31" t="s">
        <v>222</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3">
      <c r="B52" s="31" t="s">
        <v>223</v>
      </c>
      <c r="C52" s="28">
        <v>1.04137336128055</v>
      </c>
      <c r="D52" s="28">
        <v>0.44874435570528098</v>
      </c>
      <c r="E52" s="28">
        <v>0.44953086129556702</v>
      </c>
      <c r="F52" s="33">
        <v>8.1891332999999997E-2</v>
      </c>
      <c r="G52" s="33">
        <v>2.2908437E-2</v>
      </c>
      <c r="H52" s="33">
        <v>6.8306E-3</v>
      </c>
      <c r="I52" s="33">
        <v>6.8306E-3</v>
      </c>
    </row>
    <row r="53" spans="2:9" s="13" customFormat="1" x14ac:dyDescent="0.3">
      <c r="B53" s="31" t="s">
        <v>224</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3">
      <c r="B54" s="31" t="s">
        <v>225</v>
      </c>
      <c r="C54" s="28">
        <v>0.987138626120733</v>
      </c>
      <c r="D54" s="28">
        <v>0.41143515622679799</v>
      </c>
      <c r="E54" s="28">
        <v>0.37468320661597998</v>
      </c>
      <c r="F54" s="33">
        <v>5.3220917E-2</v>
      </c>
      <c r="G54" s="33">
        <v>1.4799461999999999E-2</v>
      </c>
      <c r="H54" s="33">
        <v>6.8306E-3</v>
      </c>
      <c r="I54" s="33">
        <v>6.8306E-3</v>
      </c>
    </row>
    <row r="55" spans="2:9" s="13" customFormat="1" x14ac:dyDescent="0.3">
      <c r="B55" s="31" t="s">
        <v>226</v>
      </c>
      <c r="C55" s="28">
        <v>0.97962841736969997</v>
      </c>
      <c r="D55" s="28">
        <v>0.40632379895858001</v>
      </c>
      <c r="E55" s="28">
        <v>0.31557135674782699</v>
      </c>
      <c r="F55" s="33">
        <v>0.24627625</v>
      </c>
      <c r="G55" s="33">
        <v>8.0436994999999997E-2</v>
      </c>
      <c r="H55" s="33">
        <v>0</v>
      </c>
      <c r="I55" s="33">
        <v>0</v>
      </c>
    </row>
    <row r="56" spans="2:9" s="13" customFormat="1" x14ac:dyDescent="0.3">
      <c r="B56" s="31" t="s">
        <v>227</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3">
      <c r="B57" s="31" t="s">
        <v>228</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3">
      <c r="B58" s="31" t="s">
        <v>246</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3">
      <c r="B59" s="31" t="s">
        <v>229</v>
      </c>
      <c r="C59" s="28">
        <v>0.95509860508367905</v>
      </c>
      <c r="D59" s="28">
        <v>0.38974542468086898</v>
      </c>
      <c r="E59" s="28">
        <v>0.22194429611309399</v>
      </c>
      <c r="F59" s="33">
        <v>5.5670667E-2</v>
      </c>
      <c r="G59" s="33">
        <v>1.8649744999999999E-2</v>
      </c>
      <c r="H59" s="33">
        <v>0</v>
      </c>
      <c r="I59" s="33">
        <v>0</v>
      </c>
    </row>
    <row r="60" spans="2:9" s="13" customFormat="1" x14ac:dyDescent="0.3">
      <c r="B60" s="31" t="s">
        <v>230</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3">
      <c r="B61" s="31" t="s">
        <v>231</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3">
      <c r="B62" s="31" t="s">
        <v>232</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3">
      <c r="B63" s="31" t="s">
        <v>233</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3">
      <c r="B64" s="31" t="s">
        <v>234</v>
      </c>
      <c r="C64" s="28">
        <v>0.88716237775556395</v>
      </c>
      <c r="D64" s="28">
        <v>0.34496356204879602</v>
      </c>
      <c r="E64" s="28">
        <v>0.367419495270636</v>
      </c>
      <c r="F64" s="33">
        <v>0.13352741700000001</v>
      </c>
      <c r="G64" s="33">
        <v>4.8157287E-2</v>
      </c>
      <c r="H64" s="33">
        <v>0</v>
      </c>
      <c r="I64" s="33">
        <v>0</v>
      </c>
    </row>
    <row r="65" spans="2:9" s="13" customFormat="1" x14ac:dyDescent="0.3">
      <c r="B65" s="31" t="s">
        <v>235</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3">
      <c r="B66" s="31" t="s">
        <v>236</v>
      </c>
      <c r="C66" s="28">
        <v>0.84369741700993495</v>
      </c>
      <c r="D66" s="28">
        <v>0.31738602305737501</v>
      </c>
      <c r="E66" s="28">
        <v>0.35863510707065099</v>
      </c>
      <c r="F66" s="33">
        <v>0.24242708299999999</v>
      </c>
      <c r="G66" s="33">
        <v>9.1936739000000003E-2</v>
      </c>
      <c r="H66" s="33">
        <v>0</v>
      </c>
      <c r="I66" s="33">
        <v>0</v>
      </c>
    </row>
    <row r="67" spans="2:9" s="13" customFormat="1" x14ac:dyDescent="0.3">
      <c r="B67" s="31" t="s">
        <v>237</v>
      </c>
      <c r="C67" s="28">
        <v>0.82462172657542099</v>
      </c>
      <c r="D67" s="28">
        <v>0.30559130811450003</v>
      </c>
      <c r="E67" s="28">
        <v>0.37468320661597998</v>
      </c>
      <c r="F67" s="33">
        <v>0.1291245</v>
      </c>
      <c r="G67" s="33">
        <v>4.7376377999999997E-2</v>
      </c>
      <c r="H67" s="33">
        <v>6.8306E-3</v>
      </c>
      <c r="I67" s="33">
        <v>6.8306E-3</v>
      </c>
    </row>
    <row r="68" spans="2:9" s="13" customFormat="1" x14ac:dyDescent="0.3">
      <c r="B68" s="31" t="s">
        <v>238</v>
      </c>
      <c r="C68" s="28">
        <v>-0.81519827596033001</v>
      </c>
      <c r="D68" s="28">
        <v>0.29983911481667203</v>
      </c>
      <c r="E68" s="28">
        <v>0.943395146520147</v>
      </c>
      <c r="F68" s="33">
        <v>1.7488E-2</v>
      </c>
      <c r="G68" s="33">
        <v>1.5180816E-2</v>
      </c>
      <c r="H68" s="33">
        <v>7.2221599999999997E-2</v>
      </c>
      <c r="I68" s="33">
        <v>3.9049671000000001E-2</v>
      </c>
    </row>
    <row r="69" spans="2:9" s="13" customFormat="1" x14ac:dyDescent="0.3">
      <c r="B69" s="31" t="s">
        <v>239</v>
      </c>
      <c r="C69" s="28">
        <v>0.81372231431667497</v>
      </c>
      <c r="D69" s="28">
        <v>0.29894274672410098</v>
      </c>
      <c r="E69" s="28">
        <v>0.29171261264686899</v>
      </c>
      <c r="F69" s="33">
        <v>8.0324499999999993E-2</v>
      </c>
      <c r="G69" s="33">
        <v>3.3483586000000003E-2</v>
      </c>
      <c r="H69" s="33">
        <v>0</v>
      </c>
      <c r="I69" s="33">
        <v>0</v>
      </c>
    </row>
    <row r="70" spans="2:9" s="13" customFormat="1" x14ac:dyDescent="0.3">
      <c r="B70" s="31" t="s">
        <v>240</v>
      </c>
      <c r="C70" s="28">
        <v>0.80973015697335704</v>
      </c>
      <c r="D70" s="28">
        <v>0.296524554449064</v>
      </c>
      <c r="E70" s="28">
        <v>0.31557135674782699</v>
      </c>
      <c r="F70" s="33">
        <v>6.7604417E-2</v>
      </c>
      <c r="G70" s="33">
        <v>2.6713416E-2</v>
      </c>
      <c r="H70" s="33">
        <v>0</v>
      </c>
      <c r="I70" s="33">
        <v>0</v>
      </c>
    </row>
    <row r="71" spans="2:9" s="13" customFormat="1" x14ac:dyDescent="0.3">
      <c r="B71" s="31" t="s">
        <v>241</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4.4" x14ac:dyDescent="0.3"/>
  <cols>
    <col min="1" max="1" width="8.88671875" customWidth="1"/>
    <col min="2" max="2" width="15.88671875" bestFit="1" customWidth="1"/>
    <col min="3" max="3" width="53.44140625" bestFit="1" customWidth="1"/>
    <col min="4" max="4" width="14.109375" style="23" bestFit="1" customWidth="1"/>
    <col min="5" max="5" width="11.109375" style="23" bestFit="1" customWidth="1"/>
    <col min="6" max="6" width="10.88671875" style="23" bestFit="1" customWidth="1"/>
    <col min="7" max="7" width="12.88671875" style="23" bestFit="1" customWidth="1"/>
    <col min="8" max="8" width="10" style="23" bestFit="1" customWidth="1"/>
    <col min="9" max="9" width="9.6640625" style="23" bestFit="1" customWidth="1"/>
    <col min="10" max="10" width="12.109375" style="23" bestFit="1" customWidth="1"/>
    <col min="11" max="11" width="9.33203125" style="23" bestFit="1" customWidth="1"/>
    <col min="12" max="12" width="9" style="23" bestFit="1" customWidth="1"/>
  </cols>
  <sheetData>
    <row r="1" spans="1:12" x14ac:dyDescent="0.3">
      <c r="A1" s="15" t="s">
        <v>1458</v>
      </c>
      <c r="B1" s="13"/>
      <c r="C1" s="13"/>
      <c r="D1" s="26"/>
      <c r="E1" s="26"/>
      <c r="F1" s="26"/>
      <c r="G1" s="26"/>
      <c r="H1" s="26"/>
      <c r="I1" s="26"/>
    </row>
    <row r="2" spans="1:12" x14ac:dyDescent="0.3">
      <c r="A2" s="13"/>
      <c r="B2" s="13"/>
      <c r="C2" s="13"/>
      <c r="D2" s="26"/>
      <c r="E2" s="26"/>
      <c r="F2" s="26"/>
      <c r="G2" s="26"/>
      <c r="H2" s="26"/>
      <c r="I2" s="26"/>
    </row>
    <row r="3" spans="1:12" x14ac:dyDescent="0.3">
      <c r="A3" s="13"/>
      <c r="B3" s="13"/>
      <c r="C3" s="13"/>
      <c r="D3" s="26"/>
      <c r="E3" s="26"/>
      <c r="F3" s="26"/>
      <c r="G3" s="26"/>
      <c r="H3" s="26"/>
      <c r="I3" s="26"/>
    </row>
    <row r="4" spans="1:12" x14ac:dyDescent="0.3">
      <c r="A4" s="6" t="s">
        <v>247</v>
      </c>
      <c r="B4" s="35" t="s">
        <v>165</v>
      </c>
      <c r="C4" s="35" t="s">
        <v>166</v>
      </c>
      <c r="D4" s="43" t="s">
        <v>344</v>
      </c>
      <c r="E4" s="43" t="s">
        <v>350</v>
      </c>
      <c r="F4" s="43" t="s">
        <v>345</v>
      </c>
      <c r="G4" s="43" t="s">
        <v>346</v>
      </c>
      <c r="H4" s="43" t="s">
        <v>351</v>
      </c>
      <c r="I4" s="43" t="s">
        <v>347</v>
      </c>
      <c r="J4" s="43" t="s">
        <v>348</v>
      </c>
      <c r="K4" s="43" t="s">
        <v>352</v>
      </c>
      <c r="L4" s="43" t="s">
        <v>349</v>
      </c>
    </row>
    <row r="5" spans="1:12" x14ac:dyDescent="0.3">
      <c r="A5" t="s">
        <v>294</v>
      </c>
      <c r="B5" t="s">
        <v>170</v>
      </c>
      <c r="C5" t="s">
        <v>171</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3">
      <c r="C6" t="s">
        <v>354</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3">
      <c r="B7" s="37"/>
      <c r="C7" s="37" t="s">
        <v>353</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3">
      <c r="B8" t="s">
        <v>173</v>
      </c>
      <c r="C8" t="s">
        <v>174</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3">
      <c r="C9" t="s">
        <v>179</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3">
      <c r="C10" t="s">
        <v>355</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3">
      <c r="B11" s="37"/>
      <c r="C11" s="37" t="s">
        <v>353</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3">
      <c r="B12" t="s">
        <v>180</v>
      </c>
      <c r="C12" t="s">
        <v>181</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3">
      <c r="C13" t="s">
        <v>187</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3">
      <c r="C14" t="s">
        <v>356</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3">
      <c r="B15" s="37"/>
      <c r="C15" s="37" t="s">
        <v>353</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3">
      <c r="B16" t="s">
        <v>188</v>
      </c>
      <c r="C16" t="s">
        <v>357</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3">
      <c r="C17" t="s">
        <v>358</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3">
      <c r="C18" t="s">
        <v>359</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3">
      <c r="C19" t="s">
        <v>360</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3">
      <c r="C20" t="s">
        <v>195</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3">
      <c r="C21" t="s">
        <v>361</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3">
      <c r="B22" s="37"/>
      <c r="C22" s="37" t="s">
        <v>353</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3">
      <c r="B23" t="s">
        <v>199</v>
      </c>
      <c r="C23" t="s">
        <v>362</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3">
      <c r="C24" t="s">
        <v>363</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3">
      <c r="C25" t="s">
        <v>364</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3">
      <c r="C26" t="s">
        <v>365</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3">
      <c r="C27" t="s">
        <v>366</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3">
      <c r="C28" t="s">
        <v>367</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3">
      <c r="C29" t="s">
        <v>368</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3">
      <c r="C30" t="s">
        <v>369</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3">
      <c r="C31" t="s">
        <v>370</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3">
      <c r="B32" s="37"/>
      <c r="C32" s="37" t="s">
        <v>353</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3">
      <c r="B33" t="s">
        <v>209</v>
      </c>
      <c r="C33" t="s">
        <v>371</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3">
      <c r="C34" t="s">
        <v>224</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3">
      <c r="C35" t="s">
        <v>372</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3">
      <c r="C36" t="s">
        <v>373</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3">
      <c r="C37" t="s">
        <v>374</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3">
      <c r="C38" t="s">
        <v>375</v>
      </c>
      <c r="D38" s="23">
        <v>0.2283105</v>
      </c>
      <c r="E38" s="23">
        <v>0.55924422791969897</v>
      </c>
      <c r="F38" s="23">
        <v>0.2283105</v>
      </c>
      <c r="G38" s="23">
        <v>0</v>
      </c>
      <c r="H38" s="23">
        <v>0</v>
      </c>
      <c r="I38" s="23">
        <v>0</v>
      </c>
      <c r="J38" s="23">
        <v>1.6904336666666699</v>
      </c>
      <c r="K38" s="23">
        <v>1.4351939905167801</v>
      </c>
      <c r="L38" s="23">
        <v>0.58591549311248303</v>
      </c>
    </row>
    <row r="39" spans="2:12" x14ac:dyDescent="0.3">
      <c r="C39" t="s">
        <v>376</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3">
      <c r="C40" t="s">
        <v>377</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3">
      <c r="C41" t="s">
        <v>378</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3">
      <c r="C42" t="s">
        <v>379</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3">
      <c r="C43" t="s">
        <v>380</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3">
      <c r="C44" t="s">
        <v>381</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3">
      <c r="C45" t="s">
        <v>382</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3">
      <c r="C46" t="s">
        <v>383</v>
      </c>
      <c r="D46" s="23">
        <v>1.4299758333333299</v>
      </c>
      <c r="E46" s="23">
        <v>1.5998018691021001</v>
      </c>
      <c r="F46" s="23">
        <v>0.65311637814182399</v>
      </c>
      <c r="G46" s="23">
        <v>0</v>
      </c>
      <c r="H46" s="23">
        <v>0</v>
      </c>
      <c r="I46" s="23">
        <v>0</v>
      </c>
      <c r="J46" s="23">
        <v>0</v>
      </c>
      <c r="K46" s="23">
        <v>0</v>
      </c>
      <c r="L46" s="23">
        <v>0</v>
      </c>
    </row>
    <row r="47" spans="2:12" x14ac:dyDescent="0.3">
      <c r="C47" t="s">
        <v>384</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3">
      <c r="C48" t="s">
        <v>385</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3">
      <c r="C49" t="s">
        <v>386</v>
      </c>
      <c r="D49" s="23">
        <v>0</v>
      </c>
      <c r="E49" s="23">
        <v>0</v>
      </c>
      <c r="F49" s="23">
        <v>0</v>
      </c>
      <c r="G49" s="23">
        <v>0</v>
      </c>
      <c r="H49" s="23">
        <v>0</v>
      </c>
      <c r="I49" s="23">
        <v>0</v>
      </c>
      <c r="J49" s="23">
        <v>1.65908583333333</v>
      </c>
      <c r="K49" s="23">
        <v>1.99404351054097</v>
      </c>
      <c r="L49" s="23">
        <v>0.81406485428891195</v>
      </c>
    </row>
    <row r="50" spans="1:12" x14ac:dyDescent="0.3">
      <c r="A50" s="37"/>
      <c r="B50" s="37"/>
      <c r="C50" s="37" t="s">
        <v>353</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3">
      <c r="A51" t="s">
        <v>273</v>
      </c>
      <c r="B51" t="s">
        <v>170</v>
      </c>
      <c r="C51" t="s">
        <v>171</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3">
      <c r="C52" t="s">
        <v>354</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3">
      <c r="B53" s="37"/>
      <c r="C53" s="37" t="s">
        <v>353</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3">
      <c r="B54" t="s">
        <v>173</v>
      </c>
      <c r="C54" t="s">
        <v>174</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3">
      <c r="C55" t="s">
        <v>177</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3">
      <c r="C56" t="s">
        <v>355</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3">
      <c r="B57" s="37"/>
      <c r="C57" s="37" t="s">
        <v>353</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3">
      <c r="B58" t="s">
        <v>180</v>
      </c>
      <c r="C58" t="s">
        <v>181</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3">
      <c r="C59" t="s">
        <v>387</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3">
      <c r="C60" t="s">
        <v>185</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3">
      <c r="C61" t="s">
        <v>356</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3">
      <c r="B62" s="37"/>
      <c r="C62" s="37" t="s">
        <v>353</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3">
      <c r="B63" t="s">
        <v>188</v>
      </c>
      <c r="C63" t="s">
        <v>357</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3">
      <c r="C64" t="s">
        <v>388</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3">
      <c r="C65" t="s">
        <v>358</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3">
      <c r="C66" t="s">
        <v>190</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3">
      <c r="C67" t="s">
        <v>193</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3">
      <c r="C68" t="s">
        <v>194</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3">
      <c r="C69" t="s">
        <v>389</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3">
      <c r="C70" t="s">
        <v>390</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3">
      <c r="C71" t="s">
        <v>360</v>
      </c>
      <c r="D71" s="23">
        <v>0</v>
      </c>
      <c r="E71" s="23">
        <v>0</v>
      </c>
      <c r="F71" s="23">
        <v>0</v>
      </c>
      <c r="G71" s="23">
        <v>0</v>
      </c>
      <c r="H71" s="23">
        <v>0</v>
      </c>
      <c r="I71" s="23">
        <v>0</v>
      </c>
      <c r="J71" s="23">
        <v>1.31567866666667</v>
      </c>
      <c r="K71" s="23">
        <v>1.6197837221866001</v>
      </c>
      <c r="L71" s="23">
        <v>0.66127393550387104</v>
      </c>
    </row>
    <row r="72" spans="2:12" x14ac:dyDescent="0.3">
      <c r="C72" t="s">
        <v>195</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3">
      <c r="C73" t="s">
        <v>361</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3">
      <c r="B74" s="37"/>
      <c r="C74" s="37" t="s">
        <v>353</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3">
      <c r="B75" t="s">
        <v>199</v>
      </c>
      <c r="C75" t="s">
        <v>362</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3">
      <c r="C76" t="s">
        <v>391</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3">
      <c r="C77" t="s">
        <v>392</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3">
      <c r="C78" t="s">
        <v>393</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3">
      <c r="C79" t="s">
        <v>394</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3">
      <c r="C80" t="s">
        <v>208</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3">
      <c r="C81" t="s">
        <v>203</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3">
      <c r="C82" t="s">
        <v>204</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3">
      <c r="C83" t="s">
        <v>395</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3">
      <c r="C84" t="s">
        <v>396</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3">
      <c r="C85" t="s">
        <v>397</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3">
      <c r="C86" t="s">
        <v>398</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3">
      <c r="C87" t="s">
        <v>364</v>
      </c>
      <c r="D87" s="23">
        <v>0</v>
      </c>
      <c r="E87" s="23">
        <v>0</v>
      </c>
      <c r="F87" s="23">
        <v>0</v>
      </c>
      <c r="G87" s="23">
        <v>0</v>
      </c>
      <c r="H87" s="23">
        <v>0</v>
      </c>
      <c r="I87" s="23">
        <v>0</v>
      </c>
      <c r="J87" s="23">
        <v>1.31567866666667</v>
      </c>
      <c r="K87" s="23">
        <v>1.6197837221866001</v>
      </c>
      <c r="L87" s="23">
        <v>0.66127393550387104</v>
      </c>
    </row>
    <row r="88" spans="2:12" x14ac:dyDescent="0.3">
      <c r="C88" t="s">
        <v>399</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3">
      <c r="C89" t="s">
        <v>367</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3">
      <c r="C90" t="s">
        <v>368</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3">
      <c r="C91" t="s">
        <v>369</v>
      </c>
      <c r="D91" s="23">
        <v>0.609568</v>
      </c>
      <c r="E91" s="23">
        <v>0.72931985277051103</v>
      </c>
      <c r="F91" s="23">
        <v>0.297743583094917</v>
      </c>
      <c r="G91" s="23">
        <v>0</v>
      </c>
      <c r="H91" s="23">
        <v>0</v>
      </c>
      <c r="I91" s="23">
        <v>0</v>
      </c>
      <c r="J91" s="23">
        <v>0.67004933333333305</v>
      </c>
      <c r="K91" s="23">
        <v>1.0641977750434699</v>
      </c>
      <c r="L91" s="23">
        <v>0.434456922376942</v>
      </c>
    </row>
    <row r="92" spans="2:12" x14ac:dyDescent="0.3">
      <c r="B92" s="37"/>
      <c r="C92" s="37" t="s">
        <v>353</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3">
      <c r="B93" t="s">
        <v>209</v>
      </c>
      <c r="C93" t="s">
        <v>212</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3">
      <c r="C94" t="s">
        <v>400</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3">
      <c r="C95" t="s">
        <v>401</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3">
      <c r="C96" t="s">
        <v>402</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3">
      <c r="C97" t="s">
        <v>403</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3">
      <c r="C98" t="s">
        <v>404</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3">
      <c r="C99" t="s">
        <v>405</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3">
      <c r="C100" t="s">
        <v>406</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3">
      <c r="C101" t="s">
        <v>407</v>
      </c>
      <c r="D101" s="23">
        <v>1.12620766666667</v>
      </c>
      <c r="E101" s="23">
        <v>1.3992458232709</v>
      </c>
      <c r="F101" s="23">
        <v>0.57123971528904705</v>
      </c>
      <c r="G101" s="23">
        <v>1.025641</v>
      </c>
      <c r="H101" s="23">
        <v>2.29340299651086</v>
      </c>
      <c r="I101" s="23">
        <v>1.025641</v>
      </c>
      <c r="J101" s="23">
        <v>0</v>
      </c>
      <c r="K101" s="23">
        <v>0</v>
      </c>
      <c r="L101" s="23">
        <v>0</v>
      </c>
    </row>
    <row r="102" spans="3:12" x14ac:dyDescent="0.3">
      <c r="C102" t="s">
        <v>408</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3">
      <c r="C103" t="s">
        <v>409</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3">
      <c r="C104" t="s">
        <v>222</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3">
      <c r="C105" t="s">
        <v>410</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3">
      <c r="C106" t="s">
        <v>224</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3">
      <c r="C107" t="s">
        <v>411</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3">
      <c r="C108" t="s">
        <v>412</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3">
      <c r="C109" t="s">
        <v>413</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3">
      <c r="C110" t="s">
        <v>414</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3">
      <c r="C111" t="s">
        <v>372</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3">
      <c r="C112" t="s">
        <v>415</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3">
      <c r="C113" t="s">
        <v>416</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3">
      <c r="C114" t="s">
        <v>417</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3">
      <c r="C115" t="s">
        <v>418</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3">
      <c r="C116" t="s">
        <v>237</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3">
      <c r="C117" t="s">
        <v>419</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3">
      <c r="C118" t="s">
        <v>420</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3">
      <c r="C119" t="s">
        <v>421</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3">
      <c r="C120" t="s">
        <v>422</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3">
      <c r="C121" t="s">
        <v>423</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3">
      <c r="C122" t="s">
        <v>424</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3">
      <c r="C123" t="s">
        <v>425</v>
      </c>
      <c r="D123" s="23">
        <v>0</v>
      </c>
      <c r="E123" s="23">
        <v>0</v>
      </c>
      <c r="F123" s="23">
        <v>0</v>
      </c>
      <c r="G123" s="23">
        <v>2.5274725999999998</v>
      </c>
      <c r="H123" s="23">
        <v>3.1414395692509798</v>
      </c>
      <c r="I123" s="23">
        <v>1.40489448481057</v>
      </c>
      <c r="J123" s="23">
        <v>0</v>
      </c>
      <c r="K123" s="23">
        <v>0</v>
      </c>
      <c r="L123" s="23">
        <v>0</v>
      </c>
    </row>
    <row r="124" spans="1:12" x14ac:dyDescent="0.3">
      <c r="C124" t="s">
        <v>426</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3">
      <c r="C125" t="s">
        <v>427</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3">
      <c r="A126" s="37"/>
      <c r="B126" s="37"/>
      <c r="C126" s="37" t="s">
        <v>353</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3">
      <c r="A127" t="s">
        <v>297</v>
      </c>
      <c r="B127" t="s">
        <v>170</v>
      </c>
      <c r="C127" t="s">
        <v>428</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3">
      <c r="C128" t="s">
        <v>429</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3">
      <c r="C129" t="s">
        <v>430</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3">
      <c r="C130" t="s">
        <v>171</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3">
      <c r="C131" t="s">
        <v>431</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3">
      <c r="C132" t="s">
        <v>432</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3">
      <c r="C133" t="s">
        <v>433</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3">
      <c r="C134" t="s">
        <v>434</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3">
      <c r="C135" t="s">
        <v>354</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3">
      <c r="C136" t="s">
        <v>435</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3">
      <c r="C137" t="s">
        <v>436</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3">
      <c r="C138" t="s">
        <v>437</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3">
      <c r="C139" t="s">
        <v>438</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3">
      <c r="C140" t="s">
        <v>439</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3">
      <c r="B141" s="37"/>
      <c r="C141" s="37" t="s">
        <v>353</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3">
      <c r="B142" t="s">
        <v>173</v>
      </c>
      <c r="C142" t="s">
        <v>440</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3">
      <c r="C143" t="s">
        <v>430</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3">
      <c r="C144" t="s">
        <v>441</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3">
      <c r="C145" t="s">
        <v>174</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3">
      <c r="C146" t="s">
        <v>442</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3">
      <c r="C147" t="s">
        <v>177</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3">
      <c r="C148" t="s">
        <v>178</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3">
      <c r="C149" t="s">
        <v>175</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3">
      <c r="C150" t="s">
        <v>443</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3">
      <c r="C151" t="s">
        <v>444</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3">
      <c r="C152" t="s">
        <v>445</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3">
      <c r="C153" t="s">
        <v>434</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3">
      <c r="C154" t="s">
        <v>179</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3">
      <c r="C155" t="s">
        <v>355</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3">
      <c r="C156" t="s">
        <v>446</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3">
      <c r="C157" t="s">
        <v>447</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3">
      <c r="C158" t="s">
        <v>448</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3">
      <c r="C159" t="s">
        <v>449</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3">
      <c r="C160" t="s">
        <v>450</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3">
      <c r="C161" t="s">
        <v>451</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3">
      <c r="C162" t="s">
        <v>452</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3">
      <c r="C163" t="s">
        <v>453</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3">
      <c r="C164" t="s">
        <v>454</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3">
      <c r="C165" t="s">
        <v>455</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3">
      <c r="B166" s="37"/>
      <c r="C166" s="37" t="s">
        <v>353</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3">
      <c r="B167" t="s">
        <v>180</v>
      </c>
      <c r="C167" t="s">
        <v>456</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3">
      <c r="C168" t="s">
        <v>457</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3">
      <c r="C169" t="s">
        <v>458</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3">
      <c r="C170" t="s">
        <v>459</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3">
      <c r="C171" t="s">
        <v>460</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3">
      <c r="C172" t="s">
        <v>461</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3">
      <c r="C173" t="s">
        <v>462</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3">
      <c r="C174" t="s">
        <v>463</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3">
      <c r="C175" t="s">
        <v>464</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3">
      <c r="C176" t="s">
        <v>465</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3">
      <c r="C177" t="s">
        <v>181</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3">
      <c r="C178" t="s">
        <v>387</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3">
      <c r="C179" t="s">
        <v>466</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3">
      <c r="C180" t="s">
        <v>185</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3">
      <c r="C181" t="s">
        <v>186</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3">
      <c r="C182" t="s">
        <v>182</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3">
      <c r="C183" t="s">
        <v>467</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3">
      <c r="C184" t="s">
        <v>468</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3">
      <c r="C185" t="s">
        <v>469</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3">
      <c r="C186" t="s">
        <v>470</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3">
      <c r="C187" t="s">
        <v>471</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3">
      <c r="C188" t="s">
        <v>187</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3">
      <c r="C189" t="s">
        <v>472</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3">
      <c r="C190" t="s">
        <v>473</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3">
      <c r="C191" t="s">
        <v>356</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3">
      <c r="C192" t="s">
        <v>474</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3">
      <c r="C193" t="s">
        <v>475</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3">
      <c r="C194" t="s">
        <v>476</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3">
      <c r="C195" t="s">
        <v>477</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3">
      <c r="C196" t="s">
        <v>478</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3">
      <c r="C197" t="s">
        <v>479</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3">
      <c r="C198" t="s">
        <v>480</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3">
      <c r="C199" t="s">
        <v>481</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3">
      <c r="C200" t="s">
        <v>482</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3">
      <c r="C201" t="s">
        <v>483</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3">
      <c r="C202" t="s">
        <v>484</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3">
      <c r="C203" t="s">
        <v>485</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3">
      <c r="C204" t="s">
        <v>486</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3">
      <c r="C205" t="s">
        <v>487</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3">
      <c r="C206" t="s">
        <v>488</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3">
      <c r="B207" s="37"/>
      <c r="C207" s="37" t="s">
        <v>353</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3">
      <c r="B208" t="s">
        <v>188</v>
      </c>
      <c r="C208" t="s">
        <v>489</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3">
      <c r="C209" t="s">
        <v>490</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3">
      <c r="C210" t="s">
        <v>491</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3">
      <c r="C211" t="s">
        <v>492</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3">
      <c r="C212" t="s">
        <v>493</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3">
      <c r="C213" t="s">
        <v>494</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3">
      <c r="C214" t="s">
        <v>495</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3">
      <c r="C215" t="s">
        <v>496</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3">
      <c r="C216" t="s">
        <v>497</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3">
      <c r="C217" t="s">
        <v>498</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3">
      <c r="C218" t="s">
        <v>499</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3">
      <c r="C219" t="s">
        <v>500</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3">
      <c r="C220" t="s">
        <v>501</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3">
      <c r="C221" t="s">
        <v>502</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3">
      <c r="C222" t="s">
        <v>503</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3">
      <c r="C223" t="s">
        <v>504</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3">
      <c r="C224" t="s">
        <v>505</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3">
      <c r="C225" t="s">
        <v>506</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3">
      <c r="C226" t="s">
        <v>357</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3">
      <c r="C227" t="s">
        <v>388</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3">
      <c r="C228" t="s">
        <v>192</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3">
      <c r="C229" t="s">
        <v>358</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3">
      <c r="C230" t="s">
        <v>507</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3">
      <c r="C231" t="s">
        <v>508</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3">
      <c r="C232" t="s">
        <v>190</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3">
      <c r="C233" t="s">
        <v>193</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3">
      <c r="C234" t="s">
        <v>189</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3">
      <c r="C235" t="s">
        <v>509</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3">
      <c r="C236" t="s">
        <v>197</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3">
      <c r="C237" t="s">
        <v>194</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3">
      <c r="C238" t="s">
        <v>510</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3">
      <c r="C239" t="s">
        <v>511</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3">
      <c r="C240" t="s">
        <v>512</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3">
      <c r="C241" t="s">
        <v>513</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3">
      <c r="C242" t="s">
        <v>389</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3">
      <c r="C243" t="s">
        <v>196</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3">
      <c r="C244" t="s">
        <v>191</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3">
      <c r="C245" t="s">
        <v>514</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3">
      <c r="C246" t="s">
        <v>515</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3">
      <c r="C247" t="s">
        <v>516</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3">
      <c r="C248" t="s">
        <v>517</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3">
      <c r="C249" t="s">
        <v>359</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3">
      <c r="C250" t="s">
        <v>518</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3">
      <c r="C251" t="s">
        <v>519</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3">
      <c r="C252" t="s">
        <v>520</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3">
      <c r="C253" t="s">
        <v>521</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3">
      <c r="C254" t="s">
        <v>522</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3">
      <c r="C255" t="s">
        <v>523</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3">
      <c r="C256" t="s">
        <v>524</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3">
      <c r="C257" t="s">
        <v>525</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3">
      <c r="C258" t="s">
        <v>390</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3">
      <c r="C259" t="s">
        <v>526</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3">
      <c r="C260" t="s">
        <v>360</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3">
      <c r="C261" t="s">
        <v>527</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3">
      <c r="C262" t="s">
        <v>195</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3">
      <c r="C263" t="s">
        <v>528</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3">
      <c r="C264" t="s">
        <v>529</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3">
      <c r="C265" t="s">
        <v>361</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3">
      <c r="C266" t="s">
        <v>530</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3">
      <c r="C267" t="s">
        <v>531</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3">
      <c r="C268" t="s">
        <v>532</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3">
      <c r="C269" t="s">
        <v>533</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3">
      <c r="C270" t="s">
        <v>534</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3">
      <c r="C271" t="s">
        <v>535</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3">
      <c r="C272" t="s">
        <v>536</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3">
      <c r="C273" t="s">
        <v>537</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3">
      <c r="C274" t="s">
        <v>538</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3">
      <c r="C275" t="s">
        <v>539</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3">
      <c r="C276" t="s">
        <v>540</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3">
      <c r="C277" t="s">
        <v>541</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3">
      <c r="C278" t="s">
        <v>542</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3">
      <c r="C279" t="s">
        <v>543</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3">
      <c r="C280" t="s">
        <v>544</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3">
      <c r="C281" t="s">
        <v>545</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3">
      <c r="C282" t="s">
        <v>546</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3">
      <c r="B283" s="37"/>
      <c r="C283" s="37" t="s">
        <v>353</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3">
      <c r="B284" t="s">
        <v>199</v>
      </c>
      <c r="C284" t="s">
        <v>547</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3">
      <c r="C285" t="s">
        <v>548</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3">
      <c r="C286" t="s">
        <v>549</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3">
      <c r="C287" t="s">
        <v>550</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3">
      <c r="C288" t="s">
        <v>551</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3">
      <c r="C289" t="s">
        <v>552</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3">
      <c r="C290" t="s">
        <v>553</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3">
      <c r="C291" t="s">
        <v>554</v>
      </c>
      <c r="D291" s="23">
        <v>9.8217666666666703E-2</v>
      </c>
      <c r="E291" s="23">
        <v>0.107828613517316</v>
      </c>
      <c r="F291" s="23">
        <v>4.40208471315328E-2</v>
      </c>
      <c r="G291" s="23">
        <v>0</v>
      </c>
      <c r="H291" s="23">
        <v>0</v>
      </c>
      <c r="I291" s="23">
        <v>0</v>
      </c>
      <c r="J291" s="23">
        <v>0</v>
      </c>
      <c r="K291" s="23">
        <v>0</v>
      </c>
      <c r="L291" s="23">
        <v>0</v>
      </c>
    </row>
    <row r="292" spans="3:12" x14ac:dyDescent="0.3">
      <c r="C292" t="s">
        <v>555</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3">
      <c r="C293" t="s">
        <v>556</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3">
      <c r="C294" t="s">
        <v>557</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3">
      <c r="C295" t="s">
        <v>558</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3">
      <c r="C296" t="s">
        <v>559</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3">
      <c r="C297" t="s">
        <v>560</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3">
      <c r="C298" t="s">
        <v>561</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3">
      <c r="C299" t="s">
        <v>562</v>
      </c>
      <c r="D299" s="23">
        <v>0</v>
      </c>
      <c r="E299" s="23">
        <v>0</v>
      </c>
      <c r="F299" s="23">
        <v>0</v>
      </c>
      <c r="G299" s="23">
        <v>0</v>
      </c>
      <c r="H299" s="23">
        <v>0</v>
      </c>
      <c r="I299" s="23">
        <v>0</v>
      </c>
      <c r="J299" s="23">
        <v>6.86021666666667E-2</v>
      </c>
      <c r="K299" s="23">
        <v>7.80007274104971E-2</v>
      </c>
      <c r="L299" s="23">
        <v>3.1843663620273202E-2</v>
      </c>
    </row>
    <row r="300" spans="3:12" x14ac:dyDescent="0.3">
      <c r="C300" t="s">
        <v>563</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3">
      <c r="C301" t="s">
        <v>564</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3">
      <c r="C302" t="s">
        <v>565</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3">
      <c r="C303" t="s">
        <v>362</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3">
      <c r="C304" t="s">
        <v>566</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3">
      <c r="C305" t="s">
        <v>391</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3">
      <c r="C306" t="s">
        <v>202</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3">
      <c r="C307" t="s">
        <v>567</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3">
      <c r="C308" t="s">
        <v>393</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3">
      <c r="C309" t="s">
        <v>568</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3">
      <c r="C310" t="s">
        <v>569</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3">
      <c r="C311" t="s">
        <v>394</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3">
      <c r="C312" t="s">
        <v>208</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3">
      <c r="C313" t="s">
        <v>203</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3">
      <c r="C314" t="s">
        <v>570</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3">
      <c r="C315" t="s">
        <v>200</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3">
      <c r="C316" t="s">
        <v>571</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3">
      <c r="C317" t="s">
        <v>572</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3">
      <c r="C318" t="s">
        <v>573</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3">
      <c r="C319" t="s">
        <v>207</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3">
      <c r="C320" t="s">
        <v>204</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3">
      <c r="C321" t="s">
        <v>574</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3">
      <c r="C322" t="s">
        <v>575</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3">
      <c r="C323" t="s">
        <v>576</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3">
      <c r="C324" t="s">
        <v>577</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3">
      <c r="C325" t="s">
        <v>396</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3">
      <c r="C326" t="s">
        <v>578</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3">
      <c r="C327" t="s">
        <v>579</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3">
      <c r="C328" t="s">
        <v>580</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3">
      <c r="C329" t="s">
        <v>581</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3">
      <c r="C330" t="s">
        <v>582</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3">
      <c r="C331" t="s">
        <v>583</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3">
      <c r="C332" t="s">
        <v>584</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3">
      <c r="C333" t="s">
        <v>201</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3">
      <c r="C334" t="s">
        <v>585</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3">
      <c r="C335" t="s">
        <v>586</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3">
      <c r="C336" t="s">
        <v>587</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3">
      <c r="C337" t="s">
        <v>588</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3">
      <c r="C338" t="s">
        <v>589</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3">
      <c r="C339" t="s">
        <v>590</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3">
      <c r="C340" t="s">
        <v>591</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3">
      <c r="C341" t="s">
        <v>592</v>
      </c>
      <c r="D341" s="23">
        <v>6.6718166666666703E-2</v>
      </c>
      <c r="E341" s="23">
        <v>7.9925926835831398E-2</v>
      </c>
      <c r="F341" s="23">
        <v>3.2629622994467901E-2</v>
      </c>
      <c r="G341" s="23">
        <v>0</v>
      </c>
      <c r="H341" s="23">
        <v>0</v>
      </c>
      <c r="I341" s="23">
        <v>0</v>
      </c>
      <c r="J341" s="23">
        <v>0</v>
      </c>
      <c r="K341" s="23">
        <v>0</v>
      </c>
      <c r="L341" s="23">
        <v>0</v>
      </c>
    </row>
    <row r="342" spans="3:12" x14ac:dyDescent="0.3">
      <c r="C342" t="s">
        <v>593</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3">
      <c r="C343" t="s">
        <v>594</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3">
      <c r="C344" t="s">
        <v>595</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3">
      <c r="C345" t="s">
        <v>596</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3">
      <c r="C346" t="s">
        <v>597</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3">
      <c r="C347" t="s">
        <v>598</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3">
      <c r="C348" t="s">
        <v>599</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3">
      <c r="C349" t="s">
        <v>600</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3">
      <c r="C350" t="s">
        <v>397</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3">
      <c r="C351" t="s">
        <v>398</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3">
      <c r="C352" t="s">
        <v>601</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3">
      <c r="C353" t="s">
        <v>602</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3">
      <c r="C354" t="s">
        <v>364</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3">
      <c r="C355" t="s">
        <v>603</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3">
      <c r="C356" t="s">
        <v>604</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3">
      <c r="C357" t="s">
        <v>605</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3">
      <c r="C358" t="s">
        <v>606</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3">
      <c r="C359" t="s">
        <v>607</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3">
      <c r="C360" t="s">
        <v>608</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3">
      <c r="C361" t="s">
        <v>609</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3">
      <c r="C362" t="s">
        <v>610</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3">
      <c r="C363" t="s">
        <v>365</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3">
      <c r="C364" t="s">
        <v>399</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3">
      <c r="C365" t="s">
        <v>611</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3">
      <c r="C366" t="s">
        <v>612</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3">
      <c r="C367" t="s">
        <v>613</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3">
      <c r="C368" t="s">
        <v>614</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3">
      <c r="C369" t="s">
        <v>615</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3">
      <c r="C370" t="s">
        <v>616</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3">
      <c r="C371" t="s">
        <v>617</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3">
      <c r="C372" t="s">
        <v>618</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3">
      <c r="C373" t="s">
        <v>619</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3">
      <c r="C374" t="s">
        <v>620</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3">
      <c r="C375" t="s">
        <v>621</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3">
      <c r="C376" t="s">
        <v>622</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3">
      <c r="C377" t="s">
        <v>623</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3">
      <c r="C378" t="s">
        <v>366</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3">
      <c r="C379" t="s">
        <v>624</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3">
      <c r="C380" t="s">
        <v>625</v>
      </c>
      <c r="D380" s="23">
        <v>0</v>
      </c>
      <c r="E380" s="23">
        <v>0</v>
      </c>
      <c r="F380" s="23">
        <v>0</v>
      </c>
      <c r="G380" s="23">
        <v>0</v>
      </c>
      <c r="H380" s="23">
        <v>0</v>
      </c>
      <c r="I380" s="23">
        <v>0</v>
      </c>
      <c r="J380" s="23">
        <v>7.0164000000000004E-2</v>
      </c>
      <c r="K380" s="23">
        <v>8.0610558214169403E-2</v>
      </c>
      <c r="L380" s="23">
        <v>3.29091225842724E-2</v>
      </c>
    </row>
    <row r="381" spans="3:12" x14ac:dyDescent="0.3">
      <c r="C381" t="s">
        <v>626</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3">
      <c r="C382" t="s">
        <v>627</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3">
      <c r="C383" t="s">
        <v>367</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3">
      <c r="C384" t="s">
        <v>628</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3">
      <c r="C385" t="s">
        <v>629</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3">
      <c r="C386" t="s">
        <v>630</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3">
      <c r="C387" t="s">
        <v>631</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3">
      <c r="C388" t="s">
        <v>632</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3">
      <c r="C389" t="s">
        <v>633</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3">
      <c r="C390" t="s">
        <v>634</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3">
      <c r="C391" t="s">
        <v>635</v>
      </c>
      <c r="D391" s="23">
        <v>6.0334833333333303E-2</v>
      </c>
      <c r="E391" s="23">
        <v>6.8742251640215205E-2</v>
      </c>
      <c r="F391" s="23">
        <v>2.8063906714754502E-2</v>
      </c>
      <c r="G391" s="23">
        <v>0</v>
      </c>
      <c r="H391" s="23">
        <v>0</v>
      </c>
      <c r="I391" s="23">
        <v>0</v>
      </c>
      <c r="J391" s="23">
        <v>0</v>
      </c>
      <c r="K391" s="23">
        <v>0</v>
      </c>
      <c r="L391" s="23">
        <v>0</v>
      </c>
    </row>
    <row r="392" spans="3:12" x14ac:dyDescent="0.3">
      <c r="C392" t="s">
        <v>636</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3">
      <c r="C393" t="s">
        <v>637</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3">
      <c r="C394" t="s">
        <v>638</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3">
      <c r="C395" t="s">
        <v>639</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3">
      <c r="C396" t="s">
        <v>640</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3">
      <c r="C397" t="s">
        <v>368</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3">
      <c r="C398" t="s">
        <v>641</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3">
      <c r="C399" t="s">
        <v>642</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3">
      <c r="C400" t="s">
        <v>643</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3">
      <c r="C401" t="s">
        <v>644</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3">
      <c r="C402" t="s">
        <v>369</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3">
      <c r="C403" t="s">
        <v>645</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3">
      <c r="C404" t="s">
        <v>646</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3">
      <c r="C405" t="s">
        <v>647</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3">
      <c r="C406" t="s">
        <v>648</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3">
      <c r="C407" t="s">
        <v>649</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3">
      <c r="C408" t="s">
        <v>650</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3">
      <c r="C409" t="s">
        <v>651</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3">
      <c r="C410" t="s">
        <v>652</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3">
      <c r="C411" t="s">
        <v>653</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3">
      <c r="C412" t="s">
        <v>654</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3">
      <c r="C413" t="s">
        <v>655</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3">
      <c r="C414" t="s">
        <v>656</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3">
      <c r="C415" t="s">
        <v>657</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3">
      <c r="C416" t="s">
        <v>658</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3">
      <c r="C417" t="s">
        <v>659</v>
      </c>
      <c r="D417" s="23">
        <v>6.0334833333333303E-2</v>
      </c>
      <c r="E417" s="23">
        <v>6.8742251640215205E-2</v>
      </c>
      <c r="F417" s="23">
        <v>2.8063906714754502E-2</v>
      </c>
      <c r="G417" s="23">
        <v>0</v>
      </c>
      <c r="H417" s="23">
        <v>0</v>
      </c>
      <c r="I417" s="23">
        <v>0</v>
      </c>
      <c r="J417" s="23">
        <v>0</v>
      </c>
      <c r="K417" s="23">
        <v>0</v>
      </c>
      <c r="L417" s="23">
        <v>0</v>
      </c>
    </row>
    <row r="418" spans="2:12" x14ac:dyDescent="0.3">
      <c r="C418" t="s">
        <v>660</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3">
      <c r="C419" t="s">
        <v>661</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3">
      <c r="C420" t="s">
        <v>662</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3">
      <c r="C421" t="s">
        <v>663</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3">
      <c r="C422" t="s">
        <v>664</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3">
      <c r="B423" s="37"/>
      <c r="C423" s="37" t="s">
        <v>353</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3">
      <c r="B424" t="s">
        <v>209</v>
      </c>
      <c r="C424" t="s">
        <v>665</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3">
      <c r="C425" t="s">
        <v>666</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3">
      <c r="C426" t="s">
        <v>667</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3">
      <c r="C427" t="s">
        <v>668</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3">
      <c r="C428" t="s">
        <v>669</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3">
      <c r="C429" t="s">
        <v>670</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3">
      <c r="C430" t="s">
        <v>671</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3">
      <c r="C431" t="s">
        <v>672</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3">
      <c r="C432" t="s">
        <v>673</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3">
      <c r="C433" t="s">
        <v>674</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3">
      <c r="C434" t="s">
        <v>675</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3">
      <c r="C435" t="s">
        <v>676</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3">
      <c r="C436" t="s">
        <v>677</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3">
      <c r="C437" t="s">
        <v>678</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3">
      <c r="C438" t="s">
        <v>679</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3">
      <c r="C439" t="s">
        <v>680</v>
      </c>
      <c r="D439" s="23">
        <v>0</v>
      </c>
      <c r="E439" s="23">
        <v>0</v>
      </c>
      <c r="F439" s="23">
        <v>0</v>
      </c>
      <c r="G439" s="23">
        <v>0</v>
      </c>
      <c r="H439" s="23">
        <v>0</v>
      </c>
      <c r="I439" s="23">
        <v>0</v>
      </c>
      <c r="J439" s="23">
        <v>6.86021666666667E-2</v>
      </c>
      <c r="K439" s="23">
        <v>7.80007274104971E-2</v>
      </c>
      <c r="L439" s="23">
        <v>3.1843663620273202E-2</v>
      </c>
    </row>
    <row r="440" spans="3:12" x14ac:dyDescent="0.3">
      <c r="C440" t="s">
        <v>681</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3">
      <c r="C441" t="s">
        <v>682</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3">
      <c r="C442" t="s">
        <v>683</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3">
      <c r="C443" t="s">
        <v>684</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3">
      <c r="C444" t="s">
        <v>685</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3">
      <c r="C445" t="s">
        <v>686</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3">
      <c r="C446" t="s">
        <v>212</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3">
      <c r="C447" t="s">
        <v>687</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3">
      <c r="C448" t="s">
        <v>688</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3">
      <c r="C449" t="s">
        <v>401</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3">
      <c r="C450" t="s">
        <v>689</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3">
      <c r="C451" t="s">
        <v>402</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3">
      <c r="C452" t="s">
        <v>690</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3">
      <c r="C453" t="s">
        <v>403</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3">
      <c r="C454" t="s">
        <v>210</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3">
      <c r="C455" t="s">
        <v>691</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3">
      <c r="C456" t="s">
        <v>692</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3">
      <c r="C457" t="s">
        <v>693</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3">
      <c r="C458" t="s">
        <v>694</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3">
      <c r="C459" t="s">
        <v>405</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3">
      <c r="C460" t="s">
        <v>695</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3">
      <c r="C461" t="s">
        <v>696</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3">
      <c r="C462" t="s">
        <v>697</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3">
      <c r="C463" t="s">
        <v>407</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3">
      <c r="C464" t="s">
        <v>408</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3">
      <c r="C465" t="s">
        <v>698</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3">
      <c r="C466" t="s">
        <v>409</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3">
      <c r="C467" t="s">
        <v>699</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3">
      <c r="C468" t="s">
        <v>700</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3">
      <c r="C469" t="s">
        <v>701</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3">
      <c r="C470" t="s">
        <v>702</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3">
      <c r="C471" t="s">
        <v>703</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3">
      <c r="C472" t="s">
        <v>704</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3">
      <c r="C473" t="s">
        <v>705</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3">
      <c r="C474" t="s">
        <v>706</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3">
      <c r="C475" t="s">
        <v>707</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3">
      <c r="C476" t="s">
        <v>708</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3">
      <c r="C477" t="s">
        <v>222</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3">
      <c r="C478" t="s">
        <v>709</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3">
      <c r="C479" t="s">
        <v>710</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3">
      <c r="C480" t="s">
        <v>711</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3">
      <c r="C481" t="s">
        <v>235</v>
      </c>
      <c r="D481" s="23">
        <v>0</v>
      </c>
      <c r="E481" s="23">
        <v>0</v>
      </c>
      <c r="F481" s="23">
        <v>0</v>
      </c>
      <c r="G481" s="23">
        <v>0.1108034</v>
      </c>
      <c r="H481" s="23">
        <v>0.2477639345381</v>
      </c>
      <c r="I481" s="23">
        <v>0.1108034</v>
      </c>
      <c r="J481" s="23">
        <v>0.14518</v>
      </c>
      <c r="K481" s="23">
        <v>0.35561692085726199</v>
      </c>
      <c r="L481" s="23">
        <v>0.14518</v>
      </c>
    </row>
    <row r="482" spans="3:12" x14ac:dyDescent="0.3">
      <c r="C482" t="s">
        <v>712</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3">
      <c r="C483" t="s">
        <v>224</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3">
      <c r="C484" t="s">
        <v>411</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3">
      <c r="C485" t="s">
        <v>231</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3">
      <c r="C486" t="s">
        <v>713</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3">
      <c r="C487" t="s">
        <v>714</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3">
      <c r="C488" t="s">
        <v>715</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3">
      <c r="C489" t="s">
        <v>219</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3">
      <c r="C490" t="s">
        <v>716</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3">
      <c r="C491" t="s">
        <v>412</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3">
      <c r="C492" t="s">
        <v>717</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3">
      <c r="C493" t="s">
        <v>718</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3">
      <c r="C494" t="s">
        <v>719</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3">
      <c r="C495" t="s">
        <v>720</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3">
      <c r="C496" t="s">
        <v>721</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3">
      <c r="C497" t="s">
        <v>722</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3">
      <c r="C498" t="s">
        <v>723</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3">
      <c r="C499" t="s">
        <v>413</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3">
      <c r="C500" t="s">
        <v>724</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3">
      <c r="C501" t="s">
        <v>230</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3">
      <c r="C502" t="s">
        <v>725</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3">
      <c r="C503" t="s">
        <v>726</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3">
      <c r="C504" t="s">
        <v>372</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3">
      <c r="C505" t="s">
        <v>727</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3">
      <c r="C506" t="s">
        <v>728</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3">
      <c r="C507" t="s">
        <v>415</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3">
      <c r="C508" t="s">
        <v>416</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3">
      <c r="C509" t="s">
        <v>729</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3">
      <c r="C510" t="s">
        <v>730</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3">
      <c r="C511" t="s">
        <v>731</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3">
      <c r="C512" t="s">
        <v>732</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3">
      <c r="C513" t="s">
        <v>733</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3">
      <c r="C514" t="s">
        <v>418</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3">
      <c r="C515" t="s">
        <v>734</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3">
      <c r="C516" t="s">
        <v>237</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3">
      <c r="C517" t="s">
        <v>735</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3">
      <c r="C518" t="s">
        <v>736</v>
      </c>
      <c r="D518" s="23">
        <v>9.8033833333333306E-2</v>
      </c>
      <c r="E518" s="23">
        <v>0.107636889615813</v>
      </c>
      <c r="F518" s="23">
        <v>4.3942576176503101E-2</v>
      </c>
      <c r="G518" s="23">
        <v>0</v>
      </c>
      <c r="H518" s="23">
        <v>0</v>
      </c>
      <c r="I518" s="23">
        <v>0</v>
      </c>
      <c r="J518" s="23">
        <v>0</v>
      </c>
      <c r="K518" s="23">
        <v>0</v>
      </c>
      <c r="L518" s="23">
        <v>0</v>
      </c>
    </row>
    <row r="519" spans="3:12" x14ac:dyDescent="0.3">
      <c r="C519" t="s">
        <v>737</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3">
      <c r="C520" t="s">
        <v>738</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3">
      <c r="C521" t="s">
        <v>739</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3">
      <c r="C522" t="s">
        <v>740</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3">
      <c r="C523" t="s">
        <v>741</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3">
      <c r="C524" t="s">
        <v>742</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3">
      <c r="C525" t="s">
        <v>743</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3">
      <c r="C526" t="s">
        <v>744</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3">
      <c r="C527" t="s">
        <v>745</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3">
      <c r="C528" t="s">
        <v>226</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3">
      <c r="C529" t="s">
        <v>746</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3">
      <c r="C530" t="s">
        <v>747</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3">
      <c r="C531" t="s">
        <v>748</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3">
      <c r="C532" t="s">
        <v>749</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3">
      <c r="C533" t="s">
        <v>420</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3">
      <c r="C534" t="s">
        <v>750</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3">
      <c r="C535" t="s">
        <v>751</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3">
      <c r="C536" t="s">
        <v>752</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3">
      <c r="C537" t="s">
        <v>753</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3">
      <c r="C538" t="s">
        <v>754</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3">
      <c r="C539" t="s">
        <v>755</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3">
      <c r="C540" t="s">
        <v>756</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3">
      <c r="C541" t="s">
        <v>757</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3">
      <c r="C542" t="s">
        <v>228</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3">
      <c r="C543" t="s">
        <v>758</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3">
      <c r="C544" t="s">
        <v>759</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3">
      <c r="C545" t="s">
        <v>760</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3">
      <c r="C546" t="s">
        <v>761</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3">
      <c r="C547" t="s">
        <v>762</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3">
      <c r="C548" t="s">
        <v>763</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3">
      <c r="C549" t="s">
        <v>764</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3">
      <c r="C550" t="s">
        <v>765</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3">
      <c r="C551" t="s">
        <v>766</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3">
      <c r="C552" t="s">
        <v>225</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3">
      <c r="C553" t="s">
        <v>767</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3">
      <c r="C554" t="s">
        <v>768</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3">
      <c r="C555" t="s">
        <v>769</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3">
      <c r="C556" t="s">
        <v>770</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3">
      <c r="C557" t="s">
        <v>771</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3">
      <c r="C558" t="s">
        <v>772</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3">
      <c r="C559" t="s">
        <v>773</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3">
      <c r="C560" t="s">
        <v>774</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3">
      <c r="C561" t="s">
        <v>775</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3">
      <c r="C562" t="s">
        <v>776</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3">
      <c r="C563" t="s">
        <v>777</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3">
      <c r="C564" t="s">
        <v>778</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3">
      <c r="C565" t="s">
        <v>779</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3">
      <c r="C566" t="s">
        <v>780</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3">
      <c r="C567" t="s">
        <v>781</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3">
      <c r="C568" t="s">
        <v>782</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3">
      <c r="C569" t="s">
        <v>783</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3">
      <c r="C570" t="s">
        <v>784</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3">
      <c r="C571" t="s">
        <v>785</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3">
      <c r="C572" t="s">
        <v>786</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3">
      <c r="C573" t="s">
        <v>787</v>
      </c>
      <c r="D573" s="23">
        <v>0</v>
      </c>
      <c r="E573" s="23">
        <v>0</v>
      </c>
      <c r="F573" s="23">
        <v>0</v>
      </c>
      <c r="G573" s="23">
        <v>0</v>
      </c>
      <c r="H573" s="23">
        <v>0</v>
      </c>
      <c r="I573" s="23">
        <v>0</v>
      </c>
      <c r="J573" s="23">
        <v>7.4221833333333306E-2</v>
      </c>
      <c r="K573" s="23">
        <v>8.3612963567659002E-2</v>
      </c>
      <c r="L573" s="23">
        <v>3.4134849437114E-2</v>
      </c>
    </row>
    <row r="574" spans="3:12" x14ac:dyDescent="0.3">
      <c r="C574" t="s">
        <v>788</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3">
      <c r="C575" t="s">
        <v>789</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3">
      <c r="C576" t="s">
        <v>790</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3">
      <c r="C577" t="s">
        <v>791</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3">
      <c r="C578" t="s">
        <v>792</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3">
      <c r="C579" t="s">
        <v>793</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3">
      <c r="C580" t="s">
        <v>794</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3">
      <c r="C581" t="s">
        <v>795</v>
      </c>
      <c r="D581" s="23">
        <v>0</v>
      </c>
      <c r="E581" s="23">
        <v>0</v>
      </c>
      <c r="F581" s="23">
        <v>0</v>
      </c>
      <c r="G581" s="23">
        <v>0.15054480000000001</v>
      </c>
      <c r="H581" s="23">
        <v>0.139569857444937</v>
      </c>
      <c r="I581" s="23">
        <v>6.2417537771366799E-2</v>
      </c>
      <c r="J581" s="23">
        <v>0</v>
      </c>
      <c r="K581" s="23">
        <v>0</v>
      </c>
      <c r="L581" s="23">
        <v>0</v>
      </c>
    </row>
    <row r="582" spans="3:12" x14ac:dyDescent="0.3">
      <c r="C582" t="s">
        <v>796</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3">
      <c r="C583" t="s">
        <v>797</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3">
      <c r="C584" t="s">
        <v>798</v>
      </c>
      <c r="D584" s="23">
        <v>7.6552833333333306E-2</v>
      </c>
      <c r="E584" s="23">
        <v>8.7235229295088507E-2</v>
      </c>
      <c r="F584" s="23">
        <v>3.5613633227943003E-2</v>
      </c>
      <c r="G584" s="23">
        <v>0</v>
      </c>
      <c r="H584" s="23">
        <v>0</v>
      </c>
      <c r="I584" s="23">
        <v>0</v>
      </c>
      <c r="J584" s="23">
        <v>0</v>
      </c>
      <c r="K584" s="23">
        <v>0</v>
      </c>
      <c r="L584" s="23">
        <v>0</v>
      </c>
    </row>
    <row r="585" spans="3:12" x14ac:dyDescent="0.3">
      <c r="C585" t="s">
        <v>799</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3">
      <c r="C586" t="s">
        <v>800</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3">
      <c r="C587" t="s">
        <v>801</v>
      </c>
      <c r="D587" s="23">
        <v>8.2568333333333299E-2</v>
      </c>
      <c r="E587" s="23">
        <v>9.8651474881355297E-2</v>
      </c>
      <c r="F587" s="23">
        <v>4.0274295972052003E-2</v>
      </c>
      <c r="G587" s="23">
        <v>0</v>
      </c>
      <c r="H587" s="23">
        <v>0</v>
      </c>
      <c r="I587" s="23">
        <v>0</v>
      </c>
      <c r="J587" s="23">
        <v>0</v>
      </c>
      <c r="K587" s="23">
        <v>0</v>
      </c>
      <c r="L587" s="23">
        <v>0</v>
      </c>
    </row>
    <row r="588" spans="3:12" x14ac:dyDescent="0.3">
      <c r="C588" t="s">
        <v>802</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3">
      <c r="C589" t="s">
        <v>803</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3">
      <c r="C590" t="s">
        <v>804</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3">
      <c r="C591" t="s">
        <v>805</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3">
      <c r="C592" t="s">
        <v>806</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3">
      <c r="C593" t="s">
        <v>807</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3">
      <c r="C594" t="s">
        <v>808</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3">
      <c r="C595" t="s">
        <v>809</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3">
      <c r="C596" t="s">
        <v>810</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3">
      <c r="C597" t="s">
        <v>811</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3">
      <c r="C598" t="s">
        <v>812</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3">
      <c r="C599" t="s">
        <v>813</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3">
      <c r="C600" t="s">
        <v>814</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3">
      <c r="C601" t="s">
        <v>815</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3">
      <c r="C602" t="s">
        <v>816</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3">
      <c r="C603" t="s">
        <v>817</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3">
      <c r="C604" t="s">
        <v>818</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3">
      <c r="C605" t="s">
        <v>819</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3">
      <c r="C606" t="s">
        <v>820</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3">
      <c r="C607" t="s">
        <v>821</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3">
      <c r="C608" t="s">
        <v>822</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3">
      <c r="C609" t="s">
        <v>823</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3">
      <c r="C610" t="s">
        <v>824</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3">
      <c r="C611" t="s">
        <v>825</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3">
      <c r="C612" t="s">
        <v>826</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3">
      <c r="C613" t="s">
        <v>827</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3">
      <c r="C614" t="s">
        <v>828</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3">
      <c r="C615" t="s">
        <v>829</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3">
      <c r="C616" t="s">
        <v>830</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3">
      <c r="C617" t="s">
        <v>831</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3">
      <c r="C618" t="s">
        <v>832</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3">
      <c r="C619" t="s">
        <v>833</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3">
      <c r="C620" t="s">
        <v>834</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3">
      <c r="C621" t="s">
        <v>835</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3">
      <c r="C622" t="s">
        <v>425</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3">
      <c r="C623" t="s">
        <v>836</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3">
      <c r="C624" t="s">
        <v>837</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3">
      <c r="C625" t="s">
        <v>838</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3">
      <c r="C626" t="s">
        <v>839</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3">
      <c r="C627" t="s">
        <v>840</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3">
      <c r="C628" t="s">
        <v>841</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3">
      <c r="C629" t="s">
        <v>842</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3">
      <c r="C630" t="s">
        <v>238</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3">
      <c r="C631" t="s">
        <v>374</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3">
      <c r="C632" t="s">
        <v>843</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3">
      <c r="C633" t="s">
        <v>844</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3">
      <c r="C634" t="s">
        <v>845</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3">
      <c r="C635" t="s">
        <v>846</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3">
      <c r="C636" t="s">
        <v>847</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3">
      <c r="C637" t="s">
        <v>848</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3">
      <c r="C638" t="s">
        <v>849</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3">
      <c r="C639" t="s">
        <v>850</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3">
      <c r="C640" t="s">
        <v>851</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3">
      <c r="C641" t="s">
        <v>852</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3">
      <c r="C642" t="s">
        <v>853</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3">
      <c r="C643" t="s">
        <v>376</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3">
      <c r="C644" t="s">
        <v>854</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3">
      <c r="C645" t="s">
        <v>855</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3">
      <c r="C646" t="s">
        <v>856</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3">
      <c r="C647" t="s">
        <v>857</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3">
      <c r="C648" t="s">
        <v>858</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3">
      <c r="C649" t="s">
        <v>859</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3">
      <c r="C650" t="s">
        <v>860</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3">
      <c r="C651" t="s">
        <v>861</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3">
      <c r="C652" t="s">
        <v>862</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3">
      <c r="C653" t="s">
        <v>863</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3">
      <c r="C654" t="s">
        <v>864</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3">
      <c r="C655" t="s">
        <v>865</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3">
      <c r="C656" t="s">
        <v>866</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3">
      <c r="C657" t="s">
        <v>867</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3">
      <c r="C658" t="s">
        <v>868</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3">
      <c r="C659" t="s">
        <v>869</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3">
      <c r="C660" t="s">
        <v>870</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3">
      <c r="C661" t="s">
        <v>871</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3">
      <c r="C662" t="s">
        <v>872</v>
      </c>
      <c r="D662" s="23">
        <v>0</v>
      </c>
      <c r="E662" s="23">
        <v>0</v>
      </c>
      <c r="F662" s="23">
        <v>0</v>
      </c>
      <c r="G662" s="23">
        <v>0</v>
      </c>
      <c r="H662" s="23">
        <v>0</v>
      </c>
      <c r="I662" s="23">
        <v>0</v>
      </c>
      <c r="J662" s="23">
        <v>6.89766666666667E-2</v>
      </c>
      <c r="K662" s="23">
        <v>0.107795544343292</v>
      </c>
      <c r="L662" s="23">
        <v>4.4007346697770601E-2</v>
      </c>
    </row>
    <row r="663" spans="3:12" x14ac:dyDescent="0.3">
      <c r="C663" t="s">
        <v>873</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3">
      <c r="C664" t="s">
        <v>874</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3">
      <c r="C665" t="s">
        <v>875</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3">
      <c r="C666" t="s">
        <v>876</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3">
      <c r="C667" t="s">
        <v>877</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3">
      <c r="C668" t="s">
        <v>878</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3">
      <c r="C669" t="s">
        <v>879</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3">
      <c r="C670" t="s">
        <v>880</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3">
      <c r="C671" t="s">
        <v>881</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3">
      <c r="C672" t="s">
        <v>882</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3">
      <c r="C673" t="s">
        <v>883</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3">
      <c r="C674" t="s">
        <v>884</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3">
      <c r="C675" t="s">
        <v>885</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3">
      <c r="C676" t="s">
        <v>886</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3">
      <c r="C677" t="s">
        <v>377</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3">
      <c r="C678" t="s">
        <v>887</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3">
      <c r="C679" t="s">
        <v>378</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3">
      <c r="C680" t="s">
        <v>888</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3">
      <c r="C681" t="s">
        <v>889</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3">
      <c r="C682" t="s">
        <v>890</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3">
      <c r="C683" t="s">
        <v>891</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3">
      <c r="C684" t="s">
        <v>379</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3">
      <c r="C685" t="s">
        <v>892</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3">
      <c r="C686" t="s">
        <v>893</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3">
      <c r="C687" t="s">
        <v>894</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3">
      <c r="C688" t="s">
        <v>380</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3">
      <c r="C689" t="s">
        <v>895</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3">
      <c r="C690" t="s">
        <v>896</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3">
      <c r="C691" t="s">
        <v>897</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3">
      <c r="C692" t="s">
        <v>898</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3">
      <c r="C693" t="s">
        <v>899</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3">
      <c r="C694" t="s">
        <v>900</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3">
      <c r="C695" t="s">
        <v>901</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3">
      <c r="C696" t="s">
        <v>381</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3">
      <c r="C697" t="s">
        <v>902</v>
      </c>
      <c r="D697" s="23">
        <v>0</v>
      </c>
      <c r="E697" s="23">
        <v>0</v>
      </c>
      <c r="F697" s="23">
        <v>0</v>
      </c>
      <c r="G697" s="23">
        <v>0</v>
      </c>
      <c r="H697" s="23">
        <v>0</v>
      </c>
      <c r="I697" s="23">
        <v>0</v>
      </c>
      <c r="J697" s="23">
        <v>7.0164000000000004E-2</v>
      </c>
      <c r="K697" s="23">
        <v>8.0610558214169403E-2</v>
      </c>
      <c r="L697" s="23">
        <v>3.29091225842724E-2</v>
      </c>
    </row>
    <row r="698" spans="3:12" x14ac:dyDescent="0.3">
      <c r="C698" t="s">
        <v>903</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3">
      <c r="C699" t="s">
        <v>904</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3">
      <c r="C700" t="s">
        <v>905</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3">
      <c r="C701" t="s">
        <v>382</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3">
      <c r="C702" t="s">
        <v>906</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3">
      <c r="C703" t="s">
        <v>907</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3">
      <c r="C704" t="s">
        <v>908</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3">
      <c r="C705" t="s">
        <v>909</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3">
      <c r="C706" t="s">
        <v>910</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3">
      <c r="C707" t="s">
        <v>911</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3">
      <c r="C708" t="s">
        <v>912</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3">
      <c r="C709" t="s">
        <v>913</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3">
      <c r="C710" t="s">
        <v>914</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3">
      <c r="C711" t="s">
        <v>915</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3">
      <c r="C712" t="s">
        <v>916</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3">
      <c r="C713" t="s">
        <v>917</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3">
      <c r="C714" t="s">
        <v>918</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3">
      <c r="C715" t="s">
        <v>919</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3">
      <c r="C716" t="s">
        <v>920</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3">
      <c r="C717" t="s">
        <v>921</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3">
      <c r="C718" t="s">
        <v>922</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3">
      <c r="C719" t="s">
        <v>923</v>
      </c>
      <c r="D719" s="23">
        <v>6.0334833333333303E-2</v>
      </c>
      <c r="E719" s="23">
        <v>6.8742251640215205E-2</v>
      </c>
      <c r="F719" s="23">
        <v>2.8063906714754502E-2</v>
      </c>
      <c r="G719" s="23">
        <v>0</v>
      </c>
      <c r="H719" s="23">
        <v>0</v>
      </c>
      <c r="I719" s="23">
        <v>0</v>
      </c>
      <c r="J719" s="23">
        <v>0</v>
      </c>
      <c r="K719" s="23">
        <v>0</v>
      </c>
      <c r="L719" s="23">
        <v>0</v>
      </c>
    </row>
    <row r="720" spans="3:12" x14ac:dyDescent="0.3">
      <c r="C720" t="s">
        <v>924</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3">
      <c r="C721" t="s">
        <v>925</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3">
      <c r="C722" t="s">
        <v>926</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3">
      <c r="C723" t="s">
        <v>927</v>
      </c>
      <c r="D723" s="23">
        <v>7.6736666666666703E-2</v>
      </c>
      <c r="E723" s="23">
        <v>8.7525839237716896E-2</v>
      </c>
      <c r="F723" s="23">
        <v>3.5732274240212802E-2</v>
      </c>
      <c r="G723" s="23">
        <v>0</v>
      </c>
      <c r="H723" s="23">
        <v>0</v>
      </c>
      <c r="I723" s="23">
        <v>0</v>
      </c>
      <c r="J723" s="23">
        <v>0</v>
      </c>
      <c r="K723" s="23">
        <v>0</v>
      </c>
      <c r="L723" s="23">
        <v>0</v>
      </c>
    </row>
    <row r="724" spans="3:12" x14ac:dyDescent="0.3">
      <c r="C724" t="s">
        <v>928</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3">
      <c r="C725" t="s">
        <v>929</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3">
      <c r="C726" t="s">
        <v>930</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3">
      <c r="C727" t="s">
        <v>931</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3">
      <c r="C728" t="s">
        <v>932</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3">
      <c r="C729" t="s">
        <v>933</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3">
      <c r="C730" t="s">
        <v>934</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3">
      <c r="C731" t="s">
        <v>935</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3">
      <c r="C732" t="s">
        <v>936</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3">
      <c r="C733" t="s">
        <v>937</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3">
      <c r="C734" t="s">
        <v>938</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3">
      <c r="C735" t="s">
        <v>939</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3">
      <c r="C736" t="s">
        <v>940</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3">
      <c r="C737" t="s">
        <v>941</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3">
      <c r="C738" t="s">
        <v>942</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3">
      <c r="C739" t="s">
        <v>943</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3">
      <c r="C740" t="s">
        <v>944</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3">
      <c r="C741" t="s">
        <v>945</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3">
      <c r="C742" t="s">
        <v>946</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3">
      <c r="C743" t="s">
        <v>947</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3">
      <c r="C744" t="s">
        <v>948</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3">
      <c r="C745" t="s">
        <v>949</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3">
      <c r="C746" t="s">
        <v>950</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3">
      <c r="C747" t="s">
        <v>951</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3">
      <c r="C748" t="s">
        <v>952</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3">
      <c r="C749" t="s">
        <v>953</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3">
      <c r="C750" t="s">
        <v>954</v>
      </c>
      <c r="D750" s="23">
        <v>0</v>
      </c>
      <c r="E750" s="23">
        <v>0</v>
      </c>
      <c r="F750" s="23">
        <v>0</v>
      </c>
      <c r="G750" s="23">
        <v>0</v>
      </c>
      <c r="H750" s="23">
        <v>0</v>
      </c>
      <c r="I750" s="23">
        <v>0</v>
      </c>
      <c r="J750" s="23">
        <v>8.0086833333333302E-2</v>
      </c>
      <c r="K750" s="23">
        <v>9.0271555020209296E-2</v>
      </c>
      <c r="L750" s="23">
        <v>3.6853208014514999E-2</v>
      </c>
    </row>
    <row r="751" spans="3:12" x14ac:dyDescent="0.3">
      <c r="C751" t="s">
        <v>955</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3">
      <c r="C752" t="s">
        <v>956</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3">
      <c r="C753" t="s">
        <v>957</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3">
      <c r="C754" t="s">
        <v>958</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3">
      <c r="C755" t="s">
        <v>959</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3">
      <c r="C756" t="s">
        <v>960</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3">
      <c r="C757" t="s">
        <v>961</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3">
      <c r="C758" t="s">
        <v>962</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3">
      <c r="C759" t="s">
        <v>963</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3">
      <c r="C760" t="s">
        <v>964</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3">
      <c r="C761" t="s">
        <v>965</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3">
      <c r="C762" t="s">
        <v>966</v>
      </c>
      <c r="D762" s="23">
        <v>0</v>
      </c>
      <c r="E762" s="23">
        <v>0</v>
      </c>
      <c r="F762" s="23">
        <v>0</v>
      </c>
      <c r="G762" s="23">
        <v>0.1563648</v>
      </c>
      <c r="H762" s="23">
        <v>0.143322369039868</v>
      </c>
      <c r="I762" s="23">
        <v>6.4095711973890995E-2</v>
      </c>
      <c r="J762" s="23">
        <v>0</v>
      </c>
      <c r="K762" s="23">
        <v>0</v>
      </c>
      <c r="L762" s="23">
        <v>0</v>
      </c>
    </row>
    <row r="763" spans="3:12" x14ac:dyDescent="0.3">
      <c r="C763" t="s">
        <v>967</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3">
      <c r="C764" t="s">
        <v>968</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3">
      <c r="C765" t="s">
        <v>969</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3">
      <c r="C766" t="s">
        <v>970</v>
      </c>
      <c r="D766" s="23">
        <v>0</v>
      </c>
      <c r="E766" s="23">
        <v>0</v>
      </c>
      <c r="F766" s="23">
        <v>0</v>
      </c>
      <c r="G766" s="23">
        <v>0.16580159999999999</v>
      </c>
      <c r="H766" s="23">
        <v>0.15800429760231199</v>
      </c>
      <c r="I766" s="23">
        <v>7.0661670035175303E-2</v>
      </c>
      <c r="J766" s="23">
        <v>0</v>
      </c>
      <c r="K766" s="23">
        <v>0</v>
      </c>
      <c r="L766" s="23">
        <v>0</v>
      </c>
    </row>
    <row r="767" spans="3:12" x14ac:dyDescent="0.3">
      <c r="C767" t="s">
        <v>971</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3">
      <c r="C768" t="s">
        <v>972</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3">
      <c r="C769" t="s">
        <v>973</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3">
      <c r="C770" t="s">
        <v>974</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3">
      <c r="C771" t="s">
        <v>975</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3">
      <c r="C772" t="s">
        <v>976</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3">
      <c r="C773" t="s">
        <v>977</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3">
      <c r="C774" t="s">
        <v>978</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3">
      <c r="C775" t="s">
        <v>979</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3">
      <c r="C776" t="s">
        <v>980</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3">
      <c r="C777" t="s">
        <v>981</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3">
      <c r="C778" t="s">
        <v>982</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3">
      <c r="C779" t="s">
        <v>983</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3">
      <c r="C780" t="s">
        <v>984</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3">
      <c r="C781" t="s">
        <v>985</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3">
      <c r="C782" t="s">
        <v>986</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3">
      <c r="C783" t="s">
        <v>987</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3">
      <c r="C784" t="s">
        <v>988</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3">
      <c r="C785" t="s">
        <v>989</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3">
      <c r="C786" t="s">
        <v>990</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3">
      <c r="C787" t="s">
        <v>991</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3">
      <c r="C788" t="s">
        <v>386</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3">
      <c r="C789" t="s">
        <v>992</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3">
      <c r="C790" t="s">
        <v>993</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3">
      <c r="C791" t="s">
        <v>994</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3">
      <c r="C792" t="s">
        <v>427</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3">
      <c r="C793" t="s">
        <v>995</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3">
      <c r="C794" t="s">
        <v>996</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3">
      <c r="C795" t="s">
        <v>997</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3">
      <c r="C796" t="s">
        <v>998</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3">
      <c r="C797" t="s">
        <v>999</v>
      </c>
      <c r="D797" s="23">
        <v>7.9568333333333296E-2</v>
      </c>
      <c r="E797" s="23">
        <v>9.4203659675549098E-2</v>
      </c>
      <c r="F797" s="23">
        <v>3.8458483017982499E-2</v>
      </c>
      <c r="G797" s="23">
        <v>0</v>
      </c>
      <c r="H797" s="23">
        <v>0</v>
      </c>
      <c r="I797" s="23">
        <v>0</v>
      </c>
      <c r="J797" s="23">
        <v>0</v>
      </c>
      <c r="K797" s="23">
        <v>0</v>
      </c>
      <c r="L797" s="23">
        <v>0</v>
      </c>
    </row>
    <row r="798" spans="3:12" x14ac:dyDescent="0.3">
      <c r="C798" t="s">
        <v>1000</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3">
      <c r="C799" t="s">
        <v>1001</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3">
      <c r="C800" t="s">
        <v>1002</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3">
      <c r="C801" t="s">
        <v>1003</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3">
      <c r="C802" t="s">
        <v>1004</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3">
      <c r="C803" t="s">
        <v>1005</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3">
      <c r="C804" t="s">
        <v>1006</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3">
      <c r="C805" t="s">
        <v>1007</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3">
      <c r="C806" t="s">
        <v>1008</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3">
      <c r="C807" t="s">
        <v>1009</v>
      </c>
      <c r="D807" s="23">
        <v>6.0334833333333303E-2</v>
      </c>
      <c r="E807" s="23">
        <v>6.8742251640215205E-2</v>
      </c>
      <c r="F807" s="23">
        <v>2.8063906714754502E-2</v>
      </c>
      <c r="G807" s="23">
        <v>0</v>
      </c>
      <c r="H807" s="23">
        <v>0</v>
      </c>
      <c r="I807" s="23">
        <v>0</v>
      </c>
      <c r="J807" s="23">
        <v>0</v>
      </c>
      <c r="K807" s="23">
        <v>0</v>
      </c>
      <c r="L807" s="23">
        <v>0</v>
      </c>
    </row>
    <row r="808" spans="3:12" x14ac:dyDescent="0.3">
      <c r="C808" t="s">
        <v>1010</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3">
      <c r="C809" t="s">
        <v>1011</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3">
      <c r="C810" t="s">
        <v>1012</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3">
      <c r="C811" t="s">
        <v>1013</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3">
      <c r="C812" t="s">
        <v>1014</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3">
      <c r="C813" t="s">
        <v>1015</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3">
      <c r="C814" t="s">
        <v>1016</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3">
      <c r="C815" t="s">
        <v>1017</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3">
      <c r="C816" t="s">
        <v>1018</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3">
      <c r="A817" s="37"/>
      <c r="B817" s="37"/>
      <c r="C817" s="37" t="s">
        <v>353</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3">
      <c r="A818" t="s">
        <v>249</v>
      </c>
      <c r="B818" s="38" t="s">
        <v>170</v>
      </c>
      <c r="C818" s="38" t="s">
        <v>353</v>
      </c>
      <c r="D818" s="45">
        <v>100</v>
      </c>
      <c r="E818" s="45">
        <v>0</v>
      </c>
      <c r="F818" s="45">
        <v>0</v>
      </c>
      <c r="G818" s="45">
        <v>100</v>
      </c>
      <c r="H818" s="45">
        <v>0</v>
      </c>
      <c r="I818" s="45">
        <v>0</v>
      </c>
      <c r="J818" s="45">
        <v>100</v>
      </c>
      <c r="K818" s="45">
        <v>0</v>
      </c>
      <c r="L818" s="45">
        <v>0</v>
      </c>
    </row>
    <row r="819" spans="1:12" x14ac:dyDescent="0.3">
      <c r="B819" s="38" t="s">
        <v>173</v>
      </c>
      <c r="C819" s="38" t="s">
        <v>353</v>
      </c>
      <c r="D819" s="45">
        <v>100</v>
      </c>
      <c r="E819" s="45">
        <v>0</v>
      </c>
      <c r="F819" s="45">
        <v>0</v>
      </c>
      <c r="G819" s="45">
        <v>100</v>
      </c>
      <c r="H819" s="45">
        <v>0</v>
      </c>
      <c r="I819" s="45">
        <v>0</v>
      </c>
      <c r="J819" s="45">
        <v>100</v>
      </c>
      <c r="K819" s="45">
        <v>0</v>
      </c>
      <c r="L819" s="45">
        <v>0</v>
      </c>
    </row>
    <row r="820" spans="1:12" x14ac:dyDescent="0.3">
      <c r="B820" s="38" t="s">
        <v>180</v>
      </c>
      <c r="C820" s="38" t="s">
        <v>353</v>
      </c>
      <c r="D820" s="45">
        <v>100</v>
      </c>
      <c r="E820" s="45">
        <v>0</v>
      </c>
      <c r="F820" s="45">
        <v>0</v>
      </c>
      <c r="G820" s="45">
        <v>100</v>
      </c>
      <c r="H820" s="45">
        <v>0</v>
      </c>
      <c r="I820" s="45">
        <v>0</v>
      </c>
      <c r="J820" s="45">
        <v>100</v>
      </c>
      <c r="K820" s="45">
        <v>0</v>
      </c>
      <c r="L820" s="45">
        <v>0</v>
      </c>
    </row>
    <row r="821" spans="1:12" x14ac:dyDescent="0.3">
      <c r="B821" s="27" t="s">
        <v>188</v>
      </c>
      <c r="C821" t="s">
        <v>193</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3">
      <c r="B822" s="37"/>
      <c r="C822" s="37" t="s">
        <v>353</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3">
      <c r="B823" s="27" t="s">
        <v>199</v>
      </c>
      <c r="C823" t="s">
        <v>203</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3">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3">
      <c r="A825" s="37"/>
      <c r="B825" s="29" t="s">
        <v>209</v>
      </c>
      <c r="C825" s="37" t="s">
        <v>353</v>
      </c>
      <c r="D825" s="44">
        <v>100</v>
      </c>
      <c r="E825" s="44">
        <v>0</v>
      </c>
      <c r="F825" s="44">
        <v>0</v>
      </c>
      <c r="G825" s="44">
        <v>100</v>
      </c>
      <c r="H825" s="44">
        <v>0</v>
      </c>
      <c r="I825" s="44">
        <v>0</v>
      </c>
      <c r="J825" s="44">
        <v>100</v>
      </c>
      <c r="K825" s="44">
        <v>0</v>
      </c>
      <c r="L825" s="44">
        <v>0</v>
      </c>
    </row>
    <row r="826" spans="1:12" x14ac:dyDescent="0.3">
      <c r="A826" t="s">
        <v>280</v>
      </c>
      <c r="B826" s="27" t="s">
        <v>170</v>
      </c>
      <c r="C826" t="s">
        <v>171</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3">
      <c r="C827" t="s">
        <v>433</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3">
      <c r="C828" t="s">
        <v>354</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3">
      <c r="B829" s="37"/>
      <c r="C829" s="37" t="s">
        <v>353</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3">
      <c r="B830" t="s">
        <v>173</v>
      </c>
      <c r="C830" t="s">
        <v>174</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3">
      <c r="C831" t="s">
        <v>175</v>
      </c>
      <c r="D831" s="23">
        <v>0</v>
      </c>
      <c r="E831" s="23">
        <v>0</v>
      </c>
      <c r="F831" s="23">
        <v>0</v>
      </c>
      <c r="G831" s="23">
        <v>2</v>
      </c>
      <c r="H831" s="23">
        <v>4.4721359549995796</v>
      </c>
      <c r="I831" s="23">
        <v>2</v>
      </c>
      <c r="J831" s="23">
        <v>0.72463766666666696</v>
      </c>
      <c r="K831" s="23">
        <v>1.77499253173434</v>
      </c>
      <c r="L831" s="23">
        <v>0.72463766666666696</v>
      </c>
    </row>
    <row r="832" spans="1:12" x14ac:dyDescent="0.3">
      <c r="C832" t="s">
        <v>445</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3">
      <c r="C833" t="s">
        <v>179</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3">
      <c r="C834" t="s">
        <v>355</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3">
      <c r="B835" s="37"/>
      <c r="C835" s="37" t="s">
        <v>353</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3">
      <c r="B836" t="s">
        <v>180</v>
      </c>
      <c r="C836" t="s">
        <v>181</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3">
      <c r="C837" t="s">
        <v>182</v>
      </c>
      <c r="D837" s="23">
        <v>0</v>
      </c>
      <c r="E837" s="23">
        <v>0</v>
      </c>
      <c r="F837" s="23">
        <v>0</v>
      </c>
      <c r="G837" s="23">
        <v>2</v>
      </c>
      <c r="H837" s="23">
        <v>4.4721359549995796</v>
      </c>
      <c r="I837" s="23">
        <v>2</v>
      </c>
      <c r="J837" s="23">
        <v>0.72463766666666696</v>
      </c>
      <c r="K837" s="23">
        <v>1.77499253173434</v>
      </c>
      <c r="L837" s="23">
        <v>0.72463766666666696</v>
      </c>
    </row>
    <row r="838" spans="2:12" x14ac:dyDescent="0.3">
      <c r="C838" t="s">
        <v>470</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3">
      <c r="C839" t="s">
        <v>187</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3">
      <c r="C840" t="s">
        <v>356</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3">
      <c r="B841" s="37"/>
      <c r="C841" s="37" t="s">
        <v>353</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3">
      <c r="B842" t="s">
        <v>188</v>
      </c>
      <c r="C842" t="s">
        <v>357</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3">
      <c r="C843" t="s">
        <v>190</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3">
      <c r="C844" t="s">
        <v>191</v>
      </c>
      <c r="D844" s="23">
        <v>0</v>
      </c>
      <c r="E844" s="23">
        <v>0</v>
      </c>
      <c r="F844" s="23">
        <v>0</v>
      </c>
      <c r="G844" s="23">
        <v>2</v>
      </c>
      <c r="H844" s="23">
        <v>4.4721359549995796</v>
      </c>
      <c r="I844" s="23">
        <v>2</v>
      </c>
      <c r="J844" s="23">
        <v>0.72463766666666696</v>
      </c>
      <c r="K844" s="23">
        <v>1.77499253173434</v>
      </c>
      <c r="L844" s="23">
        <v>0.72463766666666696</v>
      </c>
    </row>
    <row r="845" spans="2:12" x14ac:dyDescent="0.3">
      <c r="C845" t="s">
        <v>1019</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3">
      <c r="C846" t="s">
        <v>518</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3">
      <c r="C847" t="s">
        <v>390</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3">
      <c r="C848" t="s">
        <v>360</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3">
      <c r="C849" t="s">
        <v>195</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3">
      <c r="C850" t="s">
        <v>361</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3">
      <c r="B851" s="37"/>
      <c r="C851" s="37" t="s">
        <v>353</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3">
      <c r="B852" t="s">
        <v>199</v>
      </c>
      <c r="C852" t="s">
        <v>362</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3">
      <c r="C853" t="s">
        <v>208</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3">
      <c r="C854" t="s">
        <v>1020</v>
      </c>
      <c r="D854" s="23">
        <v>0</v>
      </c>
      <c r="E854" s="23">
        <v>0</v>
      </c>
      <c r="F854" s="23">
        <v>0</v>
      </c>
      <c r="G854" s="23">
        <v>2</v>
      </c>
      <c r="H854" s="23">
        <v>4.4721359549995796</v>
      </c>
      <c r="I854" s="23">
        <v>2</v>
      </c>
      <c r="J854" s="23">
        <v>0.72463766666666696</v>
      </c>
      <c r="K854" s="23">
        <v>1.77499253173434</v>
      </c>
      <c r="L854" s="23">
        <v>0.72463766666666696</v>
      </c>
    </row>
    <row r="855" spans="2:12" x14ac:dyDescent="0.3">
      <c r="C855" t="s">
        <v>1021</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3">
      <c r="C856" t="s">
        <v>591</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3">
      <c r="C857" t="s">
        <v>398</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3">
      <c r="C858" t="s">
        <v>364</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3">
      <c r="C859" t="s">
        <v>399</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3">
      <c r="C860" t="s">
        <v>620</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3">
      <c r="C861" t="s">
        <v>627</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3">
      <c r="C862" t="s">
        <v>367</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3">
      <c r="C863" t="s">
        <v>369</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3">
      <c r="B864" s="37"/>
      <c r="C864" s="37" t="s">
        <v>353</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3">
      <c r="B865" t="s">
        <v>209</v>
      </c>
      <c r="C865" t="s">
        <v>688</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3">
      <c r="C866" t="s">
        <v>697</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3">
      <c r="C867" t="s">
        <v>224</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3">
      <c r="C868" t="s">
        <v>1022</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3">
      <c r="C869" t="s">
        <v>1023</v>
      </c>
      <c r="D869" s="23">
        <v>0</v>
      </c>
      <c r="E869" s="23">
        <v>0</v>
      </c>
      <c r="F869" s="23">
        <v>0</v>
      </c>
      <c r="G869" s="23">
        <v>2</v>
      </c>
      <c r="H869" s="23">
        <v>4.4721359549995796</v>
      </c>
      <c r="I869" s="23">
        <v>2</v>
      </c>
      <c r="J869" s="23">
        <v>0.72463766666666696</v>
      </c>
      <c r="K869" s="23">
        <v>1.77499253173434</v>
      </c>
      <c r="L869" s="23">
        <v>0.72463766666666696</v>
      </c>
    </row>
    <row r="870" spans="2:12" x14ac:dyDescent="0.3">
      <c r="C870" t="s">
        <v>1024</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3">
      <c r="C871" t="s">
        <v>1025</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3">
      <c r="C872" t="s">
        <v>425</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3">
      <c r="C873" t="s">
        <v>840</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3">
      <c r="C874" t="s">
        <v>861</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3">
      <c r="C875" t="s">
        <v>880</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3">
      <c r="C876" t="s">
        <v>381</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3">
      <c r="C877" t="s">
        <v>952</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3">
      <c r="C878" t="s">
        <v>1026</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3">
      <c r="C879" t="s">
        <v>953</v>
      </c>
      <c r="D879" s="23">
        <v>4.23611133333333</v>
      </c>
      <c r="E879" s="23">
        <v>6.6165657576968302</v>
      </c>
      <c r="F879" s="23">
        <v>2.70120165932147</v>
      </c>
      <c r="G879" s="23">
        <v>0</v>
      </c>
      <c r="H879" s="23">
        <v>0</v>
      </c>
      <c r="I879" s="23">
        <v>0</v>
      </c>
      <c r="J879" s="23">
        <v>1.5625</v>
      </c>
      <c r="K879" s="23">
        <v>3.8273277230987199</v>
      </c>
      <c r="L879" s="23">
        <v>1.5625</v>
      </c>
    </row>
    <row r="880" spans="2:12" x14ac:dyDescent="0.3">
      <c r="C880" t="s">
        <v>1027</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3">
      <c r="C881" t="s">
        <v>1028</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3">
      <c r="C882" t="s">
        <v>1029</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3">
      <c r="C883" t="s">
        <v>982</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3">
      <c r="C884" t="s">
        <v>993</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3">
      <c r="A885" s="37"/>
      <c r="B885" s="37"/>
      <c r="C885" s="37" t="s">
        <v>353</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3">
      <c r="A886" t="s">
        <v>253</v>
      </c>
      <c r="B886" t="s">
        <v>170</v>
      </c>
      <c r="C886" t="s">
        <v>171</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3">
      <c r="C887" t="s">
        <v>354</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3">
      <c r="C888" t="s">
        <v>1030</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3">
      <c r="B889" s="37"/>
      <c r="C889" s="37" t="s">
        <v>353</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3">
      <c r="B890" t="s">
        <v>173</v>
      </c>
      <c r="C890" t="s">
        <v>174</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3">
      <c r="C891" t="s">
        <v>178</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3">
      <c r="C892" t="s">
        <v>355</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3">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3">
      <c r="B894" t="s">
        <v>180</v>
      </c>
      <c r="C894" t="s">
        <v>181</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3">
      <c r="C895" t="s">
        <v>387</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3">
      <c r="C896" t="s">
        <v>186</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3">
      <c r="C897" t="s">
        <v>356</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3">
      <c r="B898" s="37"/>
      <c r="C898" s="37" t="s">
        <v>353</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3">
      <c r="B899" t="s">
        <v>188</v>
      </c>
      <c r="C899" t="s">
        <v>357</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3">
      <c r="C900" t="s">
        <v>388</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3">
      <c r="C901" t="s">
        <v>192</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3">
      <c r="C902" t="s">
        <v>358</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3">
      <c r="C903" t="s">
        <v>190</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3">
      <c r="C904" t="s">
        <v>193</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3">
      <c r="C905" t="s">
        <v>194</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3">
      <c r="C906" t="s">
        <v>196</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3">
      <c r="C907" t="s">
        <v>390</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3">
      <c r="C908" t="s">
        <v>360</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3">
      <c r="C909" t="s">
        <v>195</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3">
      <c r="C910" t="s">
        <v>361</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3">
      <c r="B911" s="37"/>
      <c r="C911" s="37" t="s">
        <v>353</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3">
      <c r="B912" t="s">
        <v>199</v>
      </c>
      <c r="C912" t="s">
        <v>362</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3">
      <c r="C913" t="s">
        <v>391</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3">
      <c r="C914" t="s">
        <v>202</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3">
      <c r="C915" t="s">
        <v>393</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3">
      <c r="C916" t="s">
        <v>394</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3">
      <c r="C917" t="s">
        <v>208</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3">
      <c r="C918" t="s">
        <v>203</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3">
      <c r="C919" t="s">
        <v>1031</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3">
      <c r="C920" t="s">
        <v>579</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3">
      <c r="C921" t="s">
        <v>397</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3">
      <c r="C922" t="s">
        <v>398</v>
      </c>
      <c r="D922" s="23">
        <v>0</v>
      </c>
      <c r="E922" s="23">
        <v>0</v>
      </c>
      <c r="F922" s="23">
        <v>0</v>
      </c>
      <c r="G922" s="23">
        <v>5.5000001999999997</v>
      </c>
      <c r="H922" s="23">
        <v>5.4518091823825996</v>
      </c>
      <c r="I922" s="23">
        <v>2.43812318643301</v>
      </c>
      <c r="J922" s="23">
        <v>0</v>
      </c>
      <c r="K922" s="23">
        <v>0</v>
      </c>
      <c r="L922" s="23">
        <v>0</v>
      </c>
    </row>
    <row r="923" spans="2:12" x14ac:dyDescent="0.3">
      <c r="C923" t="s">
        <v>364</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3">
      <c r="C924" t="s">
        <v>621</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3">
      <c r="C925" t="s">
        <v>367</v>
      </c>
      <c r="D925" s="23">
        <v>0.456621</v>
      </c>
      <c r="E925" s="23">
        <v>1.1184884558393999</v>
      </c>
      <c r="F925" s="23">
        <v>0.456621</v>
      </c>
      <c r="G925" s="23">
        <v>0</v>
      </c>
      <c r="H925" s="23">
        <v>0</v>
      </c>
      <c r="I925" s="23">
        <v>0</v>
      </c>
      <c r="J925" s="23">
        <v>1.27192983333333</v>
      </c>
      <c r="K925" s="23">
        <v>2.1080026104206202</v>
      </c>
      <c r="L925" s="23">
        <v>0.86058846199758099</v>
      </c>
    </row>
    <row r="926" spans="2:12" x14ac:dyDescent="0.3">
      <c r="C926" t="s">
        <v>368</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3">
      <c r="C927" t="s">
        <v>369</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3">
      <c r="B928" s="37"/>
      <c r="C928" s="37" t="s">
        <v>353</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3">
      <c r="B929" t="s">
        <v>209</v>
      </c>
      <c r="C929" t="s">
        <v>1032</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3">
      <c r="C930" t="s">
        <v>408</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3">
      <c r="C931" t="s">
        <v>1033</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3">
      <c r="C932" t="s">
        <v>233</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3">
      <c r="C933" t="s">
        <v>1034</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3">
      <c r="C934" t="s">
        <v>712</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3">
      <c r="C935" t="s">
        <v>412</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3">
      <c r="C936" t="s">
        <v>1035</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3">
      <c r="C937" t="s">
        <v>1036</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3">
      <c r="C938" t="s">
        <v>1037</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3">
      <c r="C939" t="s">
        <v>372</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3">
      <c r="C940" t="s">
        <v>416</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3">
      <c r="C941" t="s">
        <v>237</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3">
      <c r="C942" t="s">
        <v>419</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3">
      <c r="C943" t="s">
        <v>755</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3">
      <c r="C944" t="s">
        <v>1038</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3">
      <c r="C945" t="s">
        <v>1039</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3">
      <c r="C946" t="s">
        <v>1040</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3">
      <c r="C947" t="s">
        <v>425</v>
      </c>
      <c r="D947" s="23">
        <v>0</v>
      </c>
      <c r="E947" s="23">
        <v>0</v>
      </c>
      <c r="F947" s="23">
        <v>0</v>
      </c>
      <c r="G947" s="23">
        <v>5.5000001999999997</v>
      </c>
      <c r="H947" s="23">
        <v>5.4518091823825996</v>
      </c>
      <c r="I947" s="23">
        <v>2.43812318643301</v>
      </c>
      <c r="J947" s="23">
        <v>0</v>
      </c>
      <c r="K947" s="23">
        <v>0</v>
      </c>
      <c r="L947" s="23">
        <v>0</v>
      </c>
    </row>
    <row r="948" spans="1:12" x14ac:dyDescent="0.3">
      <c r="C948" t="s">
        <v>844</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3">
      <c r="C949" t="s">
        <v>882</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3">
      <c r="C950" t="s">
        <v>890</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3">
      <c r="C951" t="s">
        <v>1041</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3">
      <c r="C952" t="s">
        <v>381</v>
      </c>
      <c r="D952" s="23">
        <v>1.006006</v>
      </c>
      <c r="E952" s="23">
        <v>1.57120488561371</v>
      </c>
      <c r="F952" s="23">
        <v>0.64144170852026805</v>
      </c>
      <c r="G952" s="23">
        <v>1.1764706</v>
      </c>
      <c r="H952" s="23">
        <v>2.63066823512996</v>
      </c>
      <c r="I952" s="23">
        <v>1.1764706</v>
      </c>
      <c r="J952" s="23">
        <v>0</v>
      </c>
      <c r="K952" s="23">
        <v>0</v>
      </c>
      <c r="L952" s="23">
        <v>0</v>
      </c>
    </row>
    <row r="953" spans="1:12" x14ac:dyDescent="0.3">
      <c r="C953" t="s">
        <v>953</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3">
      <c r="C954" t="s">
        <v>1042</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3">
      <c r="C955" t="s">
        <v>1043</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3">
      <c r="C956" t="s">
        <v>1044</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3">
      <c r="A957" s="37"/>
      <c r="B957" s="37"/>
      <c r="C957" s="37" t="s">
        <v>353</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3">
      <c r="A958" t="s">
        <v>313</v>
      </c>
      <c r="B958" t="s">
        <v>170</v>
      </c>
      <c r="C958" t="s">
        <v>429</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3">
      <c r="C959" t="s">
        <v>171</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3">
      <c r="C960" t="s">
        <v>354</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3">
      <c r="C961" t="s">
        <v>436</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3">
      <c r="C962" t="s">
        <v>439</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3">
      <c r="B963" s="37"/>
      <c r="C963" s="37" t="s">
        <v>353</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3">
      <c r="B964" t="s">
        <v>173</v>
      </c>
      <c r="C964" t="s">
        <v>174</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3">
      <c r="C965" t="s">
        <v>442</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3">
      <c r="C966" t="s">
        <v>177</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3">
      <c r="C967" t="s">
        <v>178</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3">
      <c r="C968" t="s">
        <v>175</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3">
      <c r="C969" t="s">
        <v>179</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3">
      <c r="C970" t="s">
        <v>355</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3">
      <c r="C971" t="s">
        <v>446</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3">
      <c r="C972" t="s">
        <v>1045</v>
      </c>
      <c r="D972" s="23">
        <v>0</v>
      </c>
      <c r="E972" s="23">
        <v>0</v>
      </c>
      <c r="F972" s="23">
        <v>0</v>
      </c>
      <c r="G972" s="23">
        <v>0</v>
      </c>
      <c r="H972" s="23">
        <v>0</v>
      </c>
      <c r="I972" s="23">
        <v>0</v>
      </c>
      <c r="J972" s="23">
        <v>0.41432483333333298</v>
      </c>
      <c r="K972" s="23">
        <v>0.45987878946627497</v>
      </c>
      <c r="L972" s="23">
        <v>0.187744729620198</v>
      </c>
    </row>
    <row r="973" spans="2:12" x14ac:dyDescent="0.3">
      <c r="C973" t="s">
        <v>450</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3">
      <c r="C974" t="s">
        <v>451</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3">
      <c r="C975" t="s">
        <v>454</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3">
      <c r="C976" t="s">
        <v>455</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3">
      <c r="B977" s="37"/>
      <c r="C977" s="37" t="s">
        <v>353</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3">
      <c r="B978" t="s">
        <v>180</v>
      </c>
      <c r="C978" t="s">
        <v>181</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3">
      <c r="C979" t="s">
        <v>387</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3">
      <c r="C980" t="s">
        <v>466</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3">
      <c r="C981" t="s">
        <v>185</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3">
      <c r="C982" t="s">
        <v>186</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3">
      <c r="C983" t="s">
        <v>182</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3">
      <c r="C984" t="s">
        <v>187</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3">
      <c r="C985" t="s">
        <v>472</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3">
      <c r="C986" t="s">
        <v>356</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3">
      <c r="C987" t="s">
        <v>476</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3">
      <c r="C988" t="s">
        <v>1046</v>
      </c>
      <c r="D988" s="23">
        <v>0</v>
      </c>
      <c r="E988" s="23">
        <v>0</v>
      </c>
      <c r="F988" s="23">
        <v>0</v>
      </c>
      <c r="G988" s="23">
        <v>0</v>
      </c>
      <c r="H988" s="23">
        <v>0</v>
      </c>
      <c r="I988" s="23">
        <v>0</v>
      </c>
      <c r="J988" s="23">
        <v>0.41432483333333298</v>
      </c>
      <c r="K988" s="23">
        <v>0.45987878946627497</v>
      </c>
      <c r="L988" s="23">
        <v>0.187744729620198</v>
      </c>
    </row>
    <row r="989" spans="2:12" x14ac:dyDescent="0.3">
      <c r="C989" t="s">
        <v>482</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3">
      <c r="C990" t="s">
        <v>1047</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3">
      <c r="C991" t="s">
        <v>488</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3">
      <c r="B992" s="37"/>
      <c r="C992" s="37" t="s">
        <v>353</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3">
      <c r="B993" t="s">
        <v>188</v>
      </c>
      <c r="C993" t="s">
        <v>357</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3">
      <c r="C994" t="s">
        <v>192</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3">
      <c r="C995" t="s">
        <v>358</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3">
      <c r="C996" t="s">
        <v>507</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3">
      <c r="C997" t="s">
        <v>1048</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3">
      <c r="C998" t="s">
        <v>190</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3">
      <c r="C999" t="s">
        <v>193</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3">
      <c r="C1000" t="s">
        <v>189</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3">
      <c r="C1001" t="s">
        <v>509</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3">
      <c r="C1002" t="s">
        <v>510</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3">
      <c r="C1003" t="s">
        <v>196</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3">
      <c r="C1004" t="s">
        <v>191</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3">
      <c r="C1005" t="s">
        <v>359</v>
      </c>
      <c r="D1005" s="23">
        <v>0</v>
      </c>
      <c r="E1005" s="23">
        <v>0</v>
      </c>
      <c r="F1005" s="23">
        <v>0</v>
      </c>
      <c r="G1005" s="23">
        <v>0</v>
      </c>
      <c r="H1005" s="23">
        <v>0</v>
      </c>
      <c r="I1005" s="23">
        <v>0</v>
      </c>
      <c r="J1005" s="23">
        <v>0.53252816666666702</v>
      </c>
      <c r="K1005" s="23">
        <v>0.61561261285727897</v>
      </c>
      <c r="L1005" s="23">
        <v>0.251322796786976</v>
      </c>
    </row>
    <row r="1006" spans="2:12" x14ac:dyDescent="0.3">
      <c r="C1006" t="s">
        <v>518</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3">
      <c r="C1007" t="s">
        <v>522</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3">
      <c r="C1008" t="s">
        <v>390</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3">
      <c r="C1009" t="s">
        <v>360</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3">
      <c r="C1010" t="s">
        <v>195</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3">
      <c r="C1011" t="s">
        <v>361</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3">
      <c r="C1012" t="s">
        <v>532</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3">
      <c r="C1013" t="s">
        <v>1049</v>
      </c>
      <c r="D1013" s="23">
        <v>0</v>
      </c>
      <c r="E1013" s="23">
        <v>0</v>
      </c>
      <c r="F1013" s="23">
        <v>0</v>
      </c>
      <c r="G1013" s="23">
        <v>0</v>
      </c>
      <c r="H1013" s="23">
        <v>0</v>
      </c>
      <c r="I1013" s="23">
        <v>0</v>
      </c>
      <c r="J1013" s="23">
        <v>0.41432483333333298</v>
      </c>
      <c r="K1013" s="23">
        <v>0.45987878946627497</v>
      </c>
      <c r="L1013" s="23">
        <v>0.187744729620198</v>
      </c>
    </row>
    <row r="1014" spans="2:12" x14ac:dyDescent="0.3">
      <c r="C1014" t="s">
        <v>540</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3">
      <c r="C1015" t="s">
        <v>1050</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3">
      <c r="C1016" t="s">
        <v>544</v>
      </c>
      <c r="D1016" s="23">
        <v>0</v>
      </c>
      <c r="E1016" s="23">
        <v>0</v>
      </c>
      <c r="F1016" s="23">
        <v>0</v>
      </c>
      <c r="G1016" s="23">
        <v>0</v>
      </c>
      <c r="H1016" s="23">
        <v>0</v>
      </c>
      <c r="I1016" s="23">
        <v>0</v>
      </c>
      <c r="J1016" s="23">
        <v>0.25709216666666701</v>
      </c>
      <c r="K1016" s="23">
        <v>0.40021459351723598</v>
      </c>
      <c r="L1016" s="23">
        <v>0.163386923622102</v>
      </c>
    </row>
    <row r="1017" spans="2:12" x14ac:dyDescent="0.3">
      <c r="C1017" t="s">
        <v>546</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3">
      <c r="B1018" s="37"/>
      <c r="C1018" s="37" t="s">
        <v>353</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3">
      <c r="B1019" t="s">
        <v>199</v>
      </c>
      <c r="C1019" t="s">
        <v>362</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3">
      <c r="C1020" t="s">
        <v>566</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3">
      <c r="C1021" t="s">
        <v>391</v>
      </c>
      <c r="D1021" s="23">
        <v>0.40288400000000002</v>
      </c>
      <c r="E1021" s="23">
        <v>0.48215715541097198</v>
      </c>
      <c r="F1021" s="23">
        <v>0.19683983443144801</v>
      </c>
      <c r="G1021" s="23">
        <v>0</v>
      </c>
      <c r="H1021" s="23">
        <v>0</v>
      </c>
      <c r="I1021" s="23">
        <v>0</v>
      </c>
      <c r="J1021" s="23">
        <v>0</v>
      </c>
      <c r="K1021" s="23">
        <v>0</v>
      </c>
      <c r="L1021" s="23">
        <v>0</v>
      </c>
    </row>
    <row r="1022" spans="2:12" x14ac:dyDescent="0.3">
      <c r="C1022" t="s">
        <v>202</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3">
      <c r="C1023" t="s">
        <v>1051</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3">
      <c r="C1024" t="s">
        <v>568</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3">
      <c r="C1025" t="s">
        <v>1052</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3">
      <c r="C1026" t="s">
        <v>1053</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3">
      <c r="C1027" t="s">
        <v>208</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3">
      <c r="C1028" t="s">
        <v>203</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3">
      <c r="C1029" t="s">
        <v>200</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3">
      <c r="C1030" t="s">
        <v>1054</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3">
      <c r="C1031" t="s">
        <v>1055</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3">
      <c r="C1032" t="s">
        <v>1056</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3">
      <c r="C1033" t="s">
        <v>1057</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3">
      <c r="C1034" t="s">
        <v>1058</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3">
      <c r="C1035" t="s">
        <v>1059</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3">
      <c r="C1036" t="s">
        <v>1060</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3">
      <c r="C1037" t="s">
        <v>1061</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3">
      <c r="C1038" t="s">
        <v>201</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3">
      <c r="C1039" t="s">
        <v>1062</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3">
      <c r="C1040" t="s">
        <v>591</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3">
      <c r="C1041" t="s">
        <v>1063</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3">
      <c r="C1042" t="s">
        <v>1064</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3">
      <c r="C1043" t="s">
        <v>397</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3">
      <c r="C1044" t="s">
        <v>398</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3">
      <c r="C1045" t="s">
        <v>364</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3">
      <c r="C1046" t="s">
        <v>366</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3">
      <c r="C1047" t="s">
        <v>369</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3">
      <c r="C1048" t="s">
        <v>645</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3">
      <c r="C1049" t="s">
        <v>650</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3">
      <c r="C1050" t="s">
        <v>1065</v>
      </c>
      <c r="D1050" s="23">
        <v>0</v>
      </c>
      <c r="E1050" s="23">
        <v>0</v>
      </c>
      <c r="F1050" s="23">
        <v>0</v>
      </c>
      <c r="G1050" s="23">
        <v>0</v>
      </c>
      <c r="H1050" s="23">
        <v>0</v>
      </c>
      <c r="I1050" s="23">
        <v>0</v>
      </c>
      <c r="J1050" s="23">
        <v>0.41432483333333298</v>
      </c>
      <c r="K1050" s="23">
        <v>0.45987878946627497</v>
      </c>
      <c r="L1050" s="23">
        <v>0.187744729620198</v>
      </c>
    </row>
    <row r="1051" spans="2:12" x14ac:dyDescent="0.3">
      <c r="C1051" t="s">
        <v>657</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3">
      <c r="C1052" t="s">
        <v>664</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3">
      <c r="B1053" s="37"/>
      <c r="C1053" s="37" t="s">
        <v>353</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3">
      <c r="B1054" t="s">
        <v>209</v>
      </c>
      <c r="C1054" t="s">
        <v>666</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3">
      <c r="C1055" t="s">
        <v>212</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3">
      <c r="C1056" t="s">
        <v>687</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3">
      <c r="C1057" t="s">
        <v>400</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3">
      <c r="C1058" t="s">
        <v>688</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3">
      <c r="C1059" t="s">
        <v>401</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3">
      <c r="C1060" t="s">
        <v>689</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3">
      <c r="C1061" t="s">
        <v>1066</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3">
      <c r="C1062" t="s">
        <v>1067</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3">
      <c r="C1063" t="s">
        <v>402</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3">
      <c r="C1064" t="s">
        <v>690</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3">
      <c r="C1065" t="s">
        <v>403</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3">
      <c r="C1066" t="s">
        <v>1068</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3">
      <c r="C1067" t="s">
        <v>210</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3">
      <c r="C1068" t="s">
        <v>693</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3">
      <c r="C1069" t="s">
        <v>696</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3">
      <c r="C1070" t="s">
        <v>697</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3">
      <c r="C1071" t="s">
        <v>408</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3">
      <c r="C1072" t="s">
        <v>1069</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3">
      <c r="C1073" t="s">
        <v>371</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3">
      <c r="C1074" t="s">
        <v>222</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3">
      <c r="C1075" t="s">
        <v>710</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3">
      <c r="C1076" t="s">
        <v>711</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3">
      <c r="C1077" t="s">
        <v>1070</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3">
      <c r="C1078" t="s">
        <v>1034</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3">
      <c r="C1079" t="s">
        <v>235</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3">
      <c r="C1080" t="s">
        <v>712</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3">
      <c r="C1081" t="s">
        <v>224</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3">
      <c r="C1082" t="s">
        <v>411</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3">
      <c r="C1083" t="s">
        <v>1071</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3">
      <c r="C1084" t="s">
        <v>219</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3">
      <c r="C1085" t="s">
        <v>716</v>
      </c>
      <c r="D1085" s="23">
        <v>0.40288400000000002</v>
      </c>
      <c r="E1085" s="23">
        <v>0.48215715541097198</v>
      </c>
      <c r="F1085" s="23">
        <v>0.19683983443144801</v>
      </c>
      <c r="G1085" s="23">
        <v>0</v>
      </c>
      <c r="H1085" s="23">
        <v>0</v>
      </c>
      <c r="I1085" s="23">
        <v>0</v>
      </c>
      <c r="J1085" s="23">
        <v>0</v>
      </c>
      <c r="K1085" s="23">
        <v>0</v>
      </c>
      <c r="L1085" s="23">
        <v>0</v>
      </c>
    </row>
    <row r="1086" spans="3:12" x14ac:dyDescent="0.3">
      <c r="C1086" t="s">
        <v>719</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3">
      <c r="C1087" t="s">
        <v>726</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3">
      <c r="C1088" t="s">
        <v>1072</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3">
      <c r="C1089" t="s">
        <v>1073</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3">
      <c r="C1090" t="s">
        <v>729</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3">
      <c r="C1091" t="s">
        <v>1074</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3">
      <c r="C1092" t="s">
        <v>1075</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3">
      <c r="C1093" t="s">
        <v>1076</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3">
      <c r="C1094" t="s">
        <v>1077</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3">
      <c r="C1095" t="s">
        <v>217</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3">
      <c r="C1096" t="s">
        <v>1078</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3">
      <c r="C1097" t="s">
        <v>1079</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3">
      <c r="C1098" t="s">
        <v>743</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3">
      <c r="C1099" t="s">
        <v>1080</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3">
      <c r="C1100" t="s">
        <v>1081</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3">
      <c r="C1101" t="s">
        <v>1082</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3">
      <c r="C1102" t="s">
        <v>1083</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3">
      <c r="C1103" t="s">
        <v>1084</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3">
      <c r="C1104" t="s">
        <v>747</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3">
      <c r="C1105" t="s">
        <v>420</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3">
      <c r="C1106" t="s">
        <v>421</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3">
      <c r="C1107" t="s">
        <v>752</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3">
      <c r="C1108" t="s">
        <v>1085</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3">
      <c r="C1109" t="s">
        <v>755</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3">
      <c r="C1110" t="s">
        <v>756</v>
      </c>
      <c r="D1110" s="23">
        <v>0</v>
      </c>
      <c r="E1110" s="23">
        <v>0</v>
      </c>
      <c r="F1110" s="23">
        <v>0</v>
      </c>
      <c r="G1110" s="23">
        <v>0.88354719999999998</v>
      </c>
      <c r="H1110" s="23">
        <v>1.2112087854945599</v>
      </c>
      <c r="I1110" s="23">
        <v>0.54166903586215798</v>
      </c>
      <c r="J1110" s="23">
        <v>0</v>
      </c>
      <c r="K1110" s="23">
        <v>0</v>
      </c>
      <c r="L1110" s="23">
        <v>0</v>
      </c>
    </row>
    <row r="1111" spans="3:12" x14ac:dyDescent="0.3">
      <c r="C1111" t="s">
        <v>1086</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3">
      <c r="C1112" t="s">
        <v>228</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3">
      <c r="C1113" t="s">
        <v>759</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3">
      <c r="C1114" t="s">
        <v>1087</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3">
      <c r="C1115" t="s">
        <v>1088</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3">
      <c r="C1116" t="s">
        <v>1089</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3">
      <c r="C1117" t="s">
        <v>1090</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3">
      <c r="C1118" t="s">
        <v>1091</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3">
      <c r="C1119" t="s">
        <v>1092</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3">
      <c r="C1120" t="s">
        <v>1093</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3">
      <c r="C1121" t="s">
        <v>1094</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3">
      <c r="C1122" t="s">
        <v>1095</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3">
      <c r="C1123" t="s">
        <v>1096</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3">
      <c r="C1124" t="s">
        <v>1097</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3">
      <c r="C1125" t="s">
        <v>776</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3">
      <c r="C1126" t="s">
        <v>778</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3">
      <c r="C1127" t="s">
        <v>1098</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3">
      <c r="C1128" t="s">
        <v>1099</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3">
      <c r="C1129" t="s">
        <v>1100</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3">
      <c r="C1130" t="s">
        <v>1101</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3">
      <c r="C1131" t="s">
        <v>1102</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3">
      <c r="C1132" t="s">
        <v>425</v>
      </c>
      <c r="D1132" s="23">
        <v>0</v>
      </c>
      <c r="E1132" s="23">
        <v>0</v>
      </c>
      <c r="F1132" s="23">
        <v>0</v>
      </c>
      <c r="G1132" s="23">
        <v>0.5738318</v>
      </c>
      <c r="H1132" s="23">
        <v>0.84370324964183896</v>
      </c>
      <c r="I1132" s="23">
        <v>0.377315563807326</v>
      </c>
      <c r="J1132" s="23">
        <v>0</v>
      </c>
      <c r="K1132" s="23">
        <v>0</v>
      </c>
      <c r="L1132" s="23">
        <v>0</v>
      </c>
    </row>
    <row r="1133" spans="3:12" x14ac:dyDescent="0.3">
      <c r="C1133" t="s">
        <v>843</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3">
      <c r="C1134" t="s">
        <v>377</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3">
      <c r="C1135" t="s">
        <v>890</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3">
      <c r="C1136" t="s">
        <v>381</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3">
      <c r="C1137" t="s">
        <v>383</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3">
      <c r="C1138" t="s">
        <v>1103</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3">
      <c r="C1139" t="s">
        <v>1104</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3">
      <c r="C1140" t="s">
        <v>917</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3">
      <c r="C1141" t="s">
        <v>1105</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3">
      <c r="C1142" t="s">
        <v>970</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3">
      <c r="C1143" t="s">
        <v>1106</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3">
      <c r="C1144" t="s">
        <v>977</v>
      </c>
      <c r="D1144" s="23">
        <v>0</v>
      </c>
      <c r="E1144" s="23">
        <v>0</v>
      </c>
      <c r="F1144" s="23">
        <v>0</v>
      </c>
      <c r="G1144" s="23">
        <v>0.90892600000000001</v>
      </c>
      <c r="H1144" s="23">
        <v>0.92383031183681097</v>
      </c>
      <c r="I1144" s="23">
        <v>0.41314947538838798</v>
      </c>
      <c r="J1144" s="23">
        <v>0</v>
      </c>
      <c r="K1144" s="23">
        <v>0</v>
      </c>
      <c r="L1144" s="23">
        <v>0</v>
      </c>
    </row>
    <row r="1145" spans="1:12" x14ac:dyDescent="0.3">
      <c r="C1145" t="s">
        <v>386</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3">
      <c r="C1146" t="s">
        <v>993</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3">
      <c r="C1147" t="s">
        <v>1107</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3">
      <c r="C1148" t="s">
        <v>1108</v>
      </c>
      <c r="D1148" s="23">
        <v>0</v>
      </c>
      <c r="E1148" s="23">
        <v>0</v>
      </c>
      <c r="F1148" s="23">
        <v>0</v>
      </c>
      <c r="G1148" s="23">
        <v>0</v>
      </c>
      <c r="H1148" s="23">
        <v>0</v>
      </c>
      <c r="I1148" s="23">
        <v>0</v>
      </c>
      <c r="J1148" s="23">
        <v>0.41432483333333298</v>
      </c>
      <c r="K1148" s="23">
        <v>0.45987878946627497</v>
      </c>
      <c r="L1148" s="23">
        <v>0.187744729620198</v>
      </c>
    </row>
    <row r="1149" spans="1:12" x14ac:dyDescent="0.3">
      <c r="C1149" t="s">
        <v>1005</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3">
      <c r="C1150" t="s">
        <v>1018</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3">
      <c r="A1151" s="37"/>
      <c r="B1151" s="37"/>
      <c r="C1151" s="37" t="s">
        <v>353</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3">
      <c r="A1152" t="s">
        <v>318</v>
      </c>
      <c r="B1152" t="s">
        <v>170</v>
      </c>
      <c r="C1152" t="s">
        <v>430</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3">
      <c r="C1153" t="s">
        <v>171</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3">
      <c r="C1154" t="s">
        <v>431</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3">
      <c r="C1155" t="s">
        <v>354</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3">
      <c r="C1156" t="s">
        <v>436</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3">
      <c r="C1157" t="s">
        <v>437</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3">
      <c r="B1158" s="37"/>
      <c r="C1158" s="37" t="s">
        <v>353</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3">
      <c r="B1159" t="s">
        <v>173</v>
      </c>
      <c r="C1159" t="s">
        <v>430</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3">
      <c r="C1160" t="s">
        <v>174</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3">
      <c r="C1161" t="s">
        <v>177</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3">
      <c r="C1162" t="s">
        <v>179</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3">
      <c r="C1163" t="s">
        <v>355</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3">
      <c r="C1164" t="s">
        <v>447</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3">
      <c r="C1165" t="s">
        <v>449</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3">
      <c r="C1166" t="s">
        <v>1045</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3">
      <c r="C1167" t="s">
        <v>450</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3">
      <c r="C1168" t="s">
        <v>1109</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3">
      <c r="C1169" t="s">
        <v>452</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3">
      <c r="B1170" s="37"/>
      <c r="C1170" s="37" t="s">
        <v>353</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3">
      <c r="B1171" t="s">
        <v>180</v>
      </c>
      <c r="C1171" t="s">
        <v>181</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3">
      <c r="C1172" t="s">
        <v>185</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3">
      <c r="C1173" t="s">
        <v>467</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3">
      <c r="C1174" t="s">
        <v>187</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3">
      <c r="C1175" t="s">
        <v>356</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3">
      <c r="C1176" t="s">
        <v>477</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3">
      <c r="C1177" t="s">
        <v>1110</v>
      </c>
      <c r="D1177" s="23">
        <v>0.47921516666666703</v>
      </c>
      <c r="E1177" s="23">
        <v>0.54021484279364895</v>
      </c>
      <c r="F1177" s="23">
        <v>0.220541786053712</v>
      </c>
      <c r="G1177" s="23">
        <v>0</v>
      </c>
      <c r="H1177" s="23">
        <v>0</v>
      </c>
      <c r="I1177" s="23">
        <v>0</v>
      </c>
      <c r="J1177" s="23">
        <v>0</v>
      </c>
      <c r="K1177" s="23">
        <v>0</v>
      </c>
      <c r="L1177" s="23">
        <v>0</v>
      </c>
    </row>
    <row r="1178" spans="2:12" x14ac:dyDescent="0.3">
      <c r="C1178" t="s">
        <v>480</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3">
      <c r="C1179" t="s">
        <v>1046</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3">
      <c r="C1180" t="s">
        <v>481</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3">
      <c r="C1181" t="s">
        <v>1111</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3">
      <c r="C1182" t="s">
        <v>1112</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3">
      <c r="B1183" s="37"/>
      <c r="C1183" s="37" t="s">
        <v>353</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3">
      <c r="B1184" t="s">
        <v>188</v>
      </c>
      <c r="C1184" t="s">
        <v>357</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3">
      <c r="C1185" t="s">
        <v>388</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3">
      <c r="C1186" t="s">
        <v>358</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3">
      <c r="C1187" t="s">
        <v>507</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3">
      <c r="C1188" t="s">
        <v>508</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3">
      <c r="C1189" t="s">
        <v>190</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3">
      <c r="C1190" t="s">
        <v>193</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3">
      <c r="C1191" t="s">
        <v>189</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3">
      <c r="C1192" t="s">
        <v>511</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3">
      <c r="C1193" t="s">
        <v>359</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3">
      <c r="C1194" t="s">
        <v>390</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3">
      <c r="C1195" t="s">
        <v>1113</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3">
      <c r="C1196" t="s">
        <v>360</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3">
      <c r="C1197" t="s">
        <v>195</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3">
      <c r="C1198" t="s">
        <v>361</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3">
      <c r="C1199" t="s">
        <v>533</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3">
      <c r="C1200" t="s">
        <v>1114</v>
      </c>
      <c r="D1200" s="23">
        <v>0.47921516666666703</v>
      </c>
      <c r="E1200" s="23">
        <v>0.54021484279364895</v>
      </c>
      <c r="F1200" s="23">
        <v>0.220541786053712</v>
      </c>
      <c r="G1200" s="23">
        <v>0</v>
      </c>
      <c r="H1200" s="23">
        <v>0</v>
      </c>
      <c r="I1200" s="23">
        <v>0</v>
      </c>
      <c r="J1200" s="23">
        <v>0</v>
      </c>
      <c r="K1200" s="23">
        <v>0</v>
      </c>
      <c r="L1200" s="23">
        <v>0</v>
      </c>
    </row>
    <row r="1201" spans="2:12" x14ac:dyDescent="0.3">
      <c r="C1201" t="s">
        <v>538</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3">
      <c r="C1202" t="s">
        <v>539</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3">
      <c r="C1203" t="s">
        <v>1115</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3">
      <c r="C1204" t="s">
        <v>1116</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3">
      <c r="B1205" s="37"/>
      <c r="C1205" s="37" t="s">
        <v>353</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3">
      <c r="B1206" t="s">
        <v>199</v>
      </c>
      <c r="C1206" t="s">
        <v>362</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3">
      <c r="C1207" t="s">
        <v>391</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3">
      <c r="C1208" t="s">
        <v>567</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3">
      <c r="C1209" t="s">
        <v>392</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3">
      <c r="C1210" t="s">
        <v>1051</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3">
      <c r="C1211" t="s">
        <v>568</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3">
      <c r="C1212" t="s">
        <v>394</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3">
      <c r="C1213" t="s">
        <v>208</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3">
      <c r="C1214" t="s">
        <v>203</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3">
      <c r="C1215" t="s">
        <v>200</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3">
      <c r="C1216" t="s">
        <v>588</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3">
      <c r="C1217" t="s">
        <v>397</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3">
      <c r="C1218" t="s">
        <v>1117</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3">
      <c r="C1219" t="s">
        <v>1118</v>
      </c>
      <c r="D1219" s="23">
        <v>0</v>
      </c>
      <c r="E1219" s="23">
        <v>0</v>
      </c>
      <c r="F1219" s="23">
        <v>0</v>
      </c>
      <c r="G1219" s="23">
        <v>2.0446132000000001</v>
      </c>
      <c r="H1219" s="23">
        <v>1.53975226004338</v>
      </c>
      <c r="I1219" s="23">
        <v>0.68859814439318701</v>
      </c>
      <c r="J1219" s="23">
        <v>0</v>
      </c>
      <c r="K1219" s="23">
        <v>0</v>
      </c>
      <c r="L1219" s="23">
        <v>0</v>
      </c>
    </row>
    <row r="1220" spans="3:12" x14ac:dyDescent="0.3">
      <c r="C1220" t="s">
        <v>364</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3">
      <c r="C1221" t="s">
        <v>365</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3">
      <c r="C1222" t="s">
        <v>616</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3">
      <c r="C1223" t="s">
        <v>621</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3">
      <c r="C1224" t="s">
        <v>367</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3">
      <c r="C1225" t="s">
        <v>630</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3">
      <c r="C1226" t="s">
        <v>368</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3">
      <c r="C1227" t="s">
        <v>643</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3">
      <c r="C1228" t="s">
        <v>644</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3">
      <c r="C1229" t="s">
        <v>369</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3">
      <c r="C1230" t="s">
        <v>651</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3">
      <c r="C1231" t="s">
        <v>1119</v>
      </c>
      <c r="D1231" s="23">
        <v>0.47921516666666703</v>
      </c>
      <c r="E1231" s="23">
        <v>0.54021484279364895</v>
      </c>
      <c r="F1231" s="23">
        <v>0.220541786053712</v>
      </c>
      <c r="G1231" s="23">
        <v>0</v>
      </c>
      <c r="H1231" s="23">
        <v>0</v>
      </c>
      <c r="I1231" s="23">
        <v>0</v>
      </c>
      <c r="J1231" s="23">
        <v>0</v>
      </c>
      <c r="K1231" s="23">
        <v>0</v>
      </c>
      <c r="L1231" s="23">
        <v>0</v>
      </c>
    </row>
    <row r="1232" spans="3:12" x14ac:dyDescent="0.3">
      <c r="C1232" t="s">
        <v>656</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3">
      <c r="C1233" t="s">
        <v>1120</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3">
      <c r="C1234" t="s">
        <v>1121</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3">
      <c r="C1235" t="s">
        <v>1122</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3">
      <c r="C1236" t="s">
        <v>1123</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3">
      <c r="B1237" s="37"/>
      <c r="C1237" s="37" t="s">
        <v>353</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3">
      <c r="B1238" t="s">
        <v>209</v>
      </c>
      <c r="C1238" t="s">
        <v>690</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3">
      <c r="C1239" t="s">
        <v>697</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3">
      <c r="C1240" t="s">
        <v>408</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3">
      <c r="C1241" t="s">
        <v>222</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3">
      <c r="C1242" t="s">
        <v>710</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3">
      <c r="C1243" t="s">
        <v>711</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3">
      <c r="C1244" t="s">
        <v>224</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3">
      <c r="C1245" t="s">
        <v>412</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3">
      <c r="C1246" t="s">
        <v>723</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3">
      <c r="C1247" t="s">
        <v>1124</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3">
      <c r="C1248" t="s">
        <v>724</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3">
      <c r="C1249" t="s">
        <v>1125</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3">
      <c r="C1250" t="s">
        <v>230</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3">
      <c r="C1251" t="s">
        <v>726</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3">
      <c r="C1252" t="s">
        <v>1126</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3">
      <c r="C1253" t="s">
        <v>372</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3">
      <c r="C1254" t="s">
        <v>1127</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3">
      <c r="C1255" t="s">
        <v>1128</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3">
      <c r="C1256" t="s">
        <v>728</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3">
      <c r="C1257" t="s">
        <v>1129</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3">
      <c r="C1258" t="s">
        <v>416</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3">
      <c r="C1259" t="s">
        <v>1072</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3">
      <c r="C1260" t="s">
        <v>1073</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3">
      <c r="C1261" t="s">
        <v>223</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3">
      <c r="C1262" t="s">
        <v>216</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3">
      <c r="C1263" t="s">
        <v>1130</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3">
      <c r="C1264" t="s">
        <v>737</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3">
      <c r="C1265" t="s">
        <v>1131</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3">
      <c r="C1266" t="s">
        <v>739</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3">
      <c r="C1267" t="s">
        <v>1132</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3">
      <c r="C1268" t="s">
        <v>740</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3">
      <c r="C1269" t="s">
        <v>1133</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3">
      <c r="C1270" t="s">
        <v>741</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3">
      <c r="C1271" t="s">
        <v>743</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3">
      <c r="C1272" t="s">
        <v>1080</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3">
      <c r="C1273" t="s">
        <v>419</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3">
      <c r="C1274" t="s">
        <v>1134</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3">
      <c r="C1275" t="s">
        <v>1082</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3">
      <c r="C1276" t="s">
        <v>1083</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3">
      <c r="C1277" t="s">
        <v>747</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3">
      <c r="C1278" t="s">
        <v>421</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3">
      <c r="C1279" t="s">
        <v>1135</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3">
      <c r="C1280" t="s">
        <v>1136</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3">
      <c r="C1281" t="s">
        <v>754</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3">
      <c r="C1282" t="s">
        <v>755</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3">
      <c r="C1283" t="s">
        <v>1086</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3">
      <c r="C1284" t="s">
        <v>759</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3">
      <c r="C1285" t="s">
        <v>1137</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3">
      <c r="C1286" t="s">
        <v>1138</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3">
      <c r="C1287" t="s">
        <v>1139</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3">
      <c r="C1288" t="s">
        <v>1140</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3">
      <c r="C1289" t="s">
        <v>1141</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3">
      <c r="C1290" t="s">
        <v>1142</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3">
      <c r="C1291" t="s">
        <v>837</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3">
      <c r="C1292" t="s">
        <v>1143</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3">
      <c r="C1293" t="s">
        <v>1144</v>
      </c>
      <c r="D1293" s="23">
        <v>0</v>
      </c>
      <c r="E1293" s="23">
        <v>0</v>
      </c>
      <c r="F1293" s="23">
        <v>0</v>
      </c>
      <c r="G1293" s="23">
        <v>1.1651636000000001</v>
      </c>
      <c r="H1293" s="23">
        <v>1.0463969853799799</v>
      </c>
      <c r="I1293" s="23">
        <v>0.46796295815209599</v>
      </c>
      <c r="J1293" s="23">
        <v>0</v>
      </c>
      <c r="K1293" s="23">
        <v>0</v>
      </c>
      <c r="L1293" s="23">
        <v>0</v>
      </c>
    </row>
    <row r="1294" spans="3:12" x14ac:dyDescent="0.3">
      <c r="C1294" t="s">
        <v>1145</v>
      </c>
      <c r="D1294" s="23">
        <v>0</v>
      </c>
      <c r="E1294" s="23">
        <v>0</v>
      </c>
      <c r="F1294" s="23">
        <v>0</v>
      </c>
      <c r="G1294" s="23">
        <v>0.87944920000000004</v>
      </c>
      <c r="H1294" s="23">
        <v>0.54272741329391105</v>
      </c>
      <c r="I1294" s="23">
        <v>0.24271507787556201</v>
      </c>
      <c r="J1294" s="23">
        <v>0</v>
      </c>
      <c r="K1294" s="23">
        <v>0</v>
      </c>
      <c r="L1294" s="23">
        <v>0</v>
      </c>
    </row>
    <row r="1295" spans="3:12" x14ac:dyDescent="0.3">
      <c r="C1295" t="s">
        <v>842</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3">
      <c r="C1296" t="s">
        <v>374</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3">
      <c r="C1297" t="s">
        <v>1146</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3">
      <c r="C1298" t="s">
        <v>1147</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3">
      <c r="C1299" t="s">
        <v>1148</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3">
      <c r="C1300" t="s">
        <v>898</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3">
      <c r="C1301" t="s">
        <v>381</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3">
      <c r="C1302" t="s">
        <v>1149</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3">
      <c r="C1303" t="s">
        <v>912</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3">
      <c r="C1304" t="s">
        <v>914</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3">
      <c r="C1305" t="s">
        <v>947</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3">
      <c r="C1306" t="s">
        <v>950</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3">
      <c r="C1307" t="s">
        <v>1150</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3">
      <c r="C1308" t="s">
        <v>1151</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3">
      <c r="C1309" t="s">
        <v>1152</v>
      </c>
      <c r="D1309" s="23">
        <v>0.47921516666666703</v>
      </c>
      <c r="E1309" s="23">
        <v>0.54021484279364895</v>
      </c>
      <c r="F1309" s="23">
        <v>0.220541786053712</v>
      </c>
      <c r="G1309" s="23">
        <v>0</v>
      </c>
      <c r="H1309" s="23">
        <v>0</v>
      </c>
      <c r="I1309" s="23">
        <v>0</v>
      </c>
      <c r="J1309" s="23">
        <v>0</v>
      </c>
      <c r="K1309" s="23">
        <v>0</v>
      </c>
      <c r="L1309" s="23">
        <v>0</v>
      </c>
    </row>
    <row r="1310" spans="3:12" x14ac:dyDescent="0.3">
      <c r="C1310" t="s">
        <v>1153</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3">
      <c r="C1311" t="s">
        <v>1154</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3">
      <c r="C1312" t="s">
        <v>1155</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3">
      <c r="C1313" t="s">
        <v>1004</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3">
      <c r="C1314" t="s">
        <v>1008</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3">
      <c r="C1315" t="s">
        <v>1156</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3">
      <c r="A1316" s="37"/>
      <c r="B1316" s="37"/>
      <c r="C1316" s="37" t="s">
        <v>353</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3">
      <c r="A1317" t="s">
        <v>258</v>
      </c>
      <c r="B1317" t="s">
        <v>170</v>
      </c>
      <c r="C1317" t="s">
        <v>430</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3">
      <c r="C1318" t="s">
        <v>171</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3">
      <c r="C1319" t="s">
        <v>433</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3">
      <c r="C1320" t="s">
        <v>354</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3">
      <c r="C1321" t="s">
        <v>436</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3">
      <c r="C1322" t="s">
        <v>438</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3">
      <c r="C1323" t="s">
        <v>439</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3">
      <c r="C1324" t="s">
        <v>172</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3">
      <c r="C1325" t="s">
        <v>1157</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3">
      <c r="B1326" s="37"/>
      <c r="C1326" s="37" t="s">
        <v>353</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3">
      <c r="B1327" t="s">
        <v>173</v>
      </c>
      <c r="C1327" t="s">
        <v>430</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3">
      <c r="C1328" t="s">
        <v>174</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3">
      <c r="C1329" t="s">
        <v>177</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3">
      <c r="C1330" t="s">
        <v>178</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3">
      <c r="C1331" t="s">
        <v>175</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3">
      <c r="C1332" t="s">
        <v>443</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3">
      <c r="C1333" t="s">
        <v>179</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3">
      <c r="C1334" t="s">
        <v>355</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3">
      <c r="C1335" t="s">
        <v>446</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3">
      <c r="C1336" t="s">
        <v>451</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3">
      <c r="C1337" t="s">
        <v>453</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3">
      <c r="C1338" t="s">
        <v>1158</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3">
      <c r="C1339" t="s">
        <v>455</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3">
      <c r="C1340" t="s">
        <v>1159</v>
      </c>
      <c r="D1340" s="23">
        <v>0.29547616666666698</v>
      </c>
      <c r="E1340" s="23">
        <v>0.36164354395145298</v>
      </c>
      <c r="F1340" s="23">
        <v>0.147640358575474</v>
      </c>
      <c r="G1340" s="23">
        <v>0</v>
      </c>
      <c r="H1340" s="23">
        <v>0</v>
      </c>
      <c r="I1340" s="23">
        <v>0</v>
      </c>
      <c r="J1340" s="23">
        <v>0</v>
      </c>
      <c r="K1340" s="23">
        <v>0</v>
      </c>
      <c r="L1340" s="23">
        <v>0</v>
      </c>
    </row>
    <row r="1341" spans="2:12" x14ac:dyDescent="0.3">
      <c r="C1341" t="s">
        <v>176</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3">
      <c r="B1342" s="37"/>
      <c r="C1342" s="37" t="s">
        <v>353</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3">
      <c r="B1343" t="s">
        <v>180</v>
      </c>
      <c r="C1343" t="s">
        <v>458</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3">
      <c r="C1344" t="s">
        <v>1160</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3">
      <c r="C1345" t="s">
        <v>460</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3">
      <c r="C1346" t="s">
        <v>463</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3">
      <c r="C1347" t="s">
        <v>181</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3">
      <c r="C1348" t="s">
        <v>185</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3">
      <c r="C1349" t="s">
        <v>186</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3">
      <c r="C1350" t="s">
        <v>182</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3">
      <c r="C1351" t="s">
        <v>468</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3">
      <c r="C1352" t="s">
        <v>187</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3">
      <c r="C1353" t="s">
        <v>472</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3">
      <c r="C1354" t="s">
        <v>356</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3">
      <c r="C1355" t="s">
        <v>475</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3">
      <c r="C1356" t="s">
        <v>476</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3">
      <c r="C1357" t="s">
        <v>1161</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3">
      <c r="C1358" t="s">
        <v>488</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3">
      <c r="C1359" t="s">
        <v>183</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3">
      <c r="C1360" t="s">
        <v>1162</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3">
      <c r="B1361" s="37"/>
      <c r="C1361" s="37" t="s">
        <v>353</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3">
      <c r="B1362" t="s">
        <v>188</v>
      </c>
      <c r="C1362" t="s">
        <v>491</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3">
      <c r="C1363" t="s">
        <v>1163</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3">
      <c r="C1364" t="s">
        <v>494</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3">
      <c r="C1365" t="s">
        <v>1164</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3">
      <c r="C1366" t="s">
        <v>503</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3">
      <c r="C1367" t="s">
        <v>357</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3">
      <c r="C1368" t="s">
        <v>388</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3">
      <c r="C1369" t="s">
        <v>192</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3">
      <c r="C1370" t="s">
        <v>358</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3">
      <c r="C1371" t="s">
        <v>507</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3">
      <c r="C1372" t="s">
        <v>190</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3">
      <c r="C1373" t="s">
        <v>193</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3">
      <c r="C1374" t="s">
        <v>189</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3">
      <c r="C1375" t="s">
        <v>196</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3">
      <c r="C1376" t="s">
        <v>191</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3">
      <c r="C1377" t="s">
        <v>514</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3">
      <c r="C1378" t="s">
        <v>518</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3">
      <c r="C1379" t="s">
        <v>521</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3">
      <c r="C1380" t="s">
        <v>523</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3">
      <c r="C1381" t="s">
        <v>390</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3">
      <c r="C1382" t="s">
        <v>360</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3">
      <c r="C1383" t="s">
        <v>1165</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3">
      <c r="C1384" t="s">
        <v>527</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3">
      <c r="C1385" t="s">
        <v>195</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3">
      <c r="C1386" t="s">
        <v>361</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3">
      <c r="C1387" t="s">
        <v>1166</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3">
      <c r="C1388" t="s">
        <v>532</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3">
      <c r="C1389" t="s">
        <v>1167</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3">
      <c r="C1390" t="s">
        <v>546</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3">
      <c r="C1391" t="s">
        <v>1168</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3">
      <c r="C1392" t="s">
        <v>1169</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3">
      <c r="C1393" t="s">
        <v>1170</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3">
      <c r="B1394" s="37"/>
      <c r="C1394" s="37" t="s">
        <v>353</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3">
      <c r="B1395" t="s">
        <v>199</v>
      </c>
      <c r="C1395" t="s">
        <v>550</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3">
      <c r="C1396" t="s">
        <v>1171</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3">
      <c r="C1397" t="s">
        <v>1172</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3">
      <c r="C1398" t="s">
        <v>563</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3">
      <c r="C1399" t="s">
        <v>362</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3">
      <c r="C1400" t="s">
        <v>391</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3">
      <c r="C1401" t="s">
        <v>202</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3">
      <c r="C1402" t="s">
        <v>568</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3">
      <c r="C1403" t="s">
        <v>208</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3">
      <c r="C1404" t="s">
        <v>203</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3">
      <c r="C1405" t="s">
        <v>200</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3">
      <c r="C1406" t="s">
        <v>1173</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3">
      <c r="C1407" t="s">
        <v>580</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3">
      <c r="C1408" t="s">
        <v>583</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3">
      <c r="C1409" t="s">
        <v>584</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3">
      <c r="C1410" t="s">
        <v>201</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3">
      <c r="C1411" t="s">
        <v>1174</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3">
      <c r="C1412" t="s">
        <v>591</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3">
      <c r="C1413" t="s">
        <v>595</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3">
      <c r="C1414" t="s">
        <v>397</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3">
      <c r="C1415" t="s">
        <v>398</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3">
      <c r="C1416" t="s">
        <v>1175</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3">
      <c r="C1417" t="s">
        <v>364</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3">
      <c r="C1418" t="s">
        <v>1176</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3">
      <c r="C1419" t="s">
        <v>605</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3">
      <c r="C1420" t="s">
        <v>607</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3">
      <c r="C1421" t="s">
        <v>609</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3">
      <c r="C1422" t="s">
        <v>365</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3">
      <c r="C1423" t="s">
        <v>399</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3">
      <c r="C1424" t="s">
        <v>611</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3">
      <c r="C1425" t="s">
        <v>612</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3">
      <c r="C1426" t="s">
        <v>614</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3">
      <c r="C1427" t="s">
        <v>615</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3">
      <c r="C1428" t="s">
        <v>616</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3">
      <c r="C1429" t="s">
        <v>619</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3">
      <c r="C1430" t="s">
        <v>620</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3">
      <c r="C1431" t="s">
        <v>621</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3">
      <c r="C1432" t="s">
        <v>622</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3">
      <c r="C1433" t="s">
        <v>366</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3">
      <c r="C1434" t="s">
        <v>624</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3">
      <c r="C1435" t="s">
        <v>626</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3">
      <c r="C1436" t="s">
        <v>627</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3">
      <c r="C1437" t="s">
        <v>367</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3">
      <c r="C1438" t="s">
        <v>636</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3">
      <c r="C1439" t="s">
        <v>1177</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3">
      <c r="C1440" t="s">
        <v>368</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3">
      <c r="C1441" t="s">
        <v>643</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3">
      <c r="C1442" t="s">
        <v>369</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3">
      <c r="C1443" t="s">
        <v>645</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3">
      <c r="C1444" t="s">
        <v>1178</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3">
      <c r="C1445" t="s">
        <v>650</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3">
      <c r="C1446" t="s">
        <v>1179</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3">
      <c r="C1447" t="s">
        <v>1180</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3">
      <c r="C1448" t="s">
        <v>1181</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3">
      <c r="C1449" t="s">
        <v>664</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3">
      <c r="C1450" t="s">
        <v>1182</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3">
      <c r="C1451" t="s">
        <v>1183</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3">
      <c r="C1452" t="s">
        <v>1184</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3">
      <c r="B1453" s="37"/>
      <c r="C1453" s="37" t="s">
        <v>353</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3">
      <c r="B1454" t="s">
        <v>209</v>
      </c>
      <c r="C1454" t="s">
        <v>1185</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3">
      <c r="C1455" t="s">
        <v>670</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3">
      <c r="C1456" t="s">
        <v>1186</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3">
      <c r="C1457" t="s">
        <v>1187</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3">
      <c r="C1458" t="s">
        <v>688</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3">
      <c r="C1459" t="s">
        <v>401</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3">
      <c r="C1460" t="s">
        <v>689</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3">
      <c r="C1461" t="s">
        <v>690</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3">
      <c r="C1462" t="s">
        <v>210</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3">
      <c r="C1463" t="s">
        <v>692</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3">
      <c r="C1464" t="s">
        <v>1188</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3">
      <c r="C1465" t="s">
        <v>697</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3">
      <c r="C1466" t="s">
        <v>408</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3">
      <c r="C1467" t="s">
        <v>700</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3">
      <c r="C1468" t="s">
        <v>1189</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3">
      <c r="C1469" t="s">
        <v>1190</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3">
      <c r="C1470" t="s">
        <v>704</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3">
      <c r="C1471" t="s">
        <v>1191</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3">
      <c r="C1472" t="s">
        <v>233</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3">
      <c r="C1473" t="s">
        <v>222</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3">
      <c r="C1474" t="s">
        <v>710</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3">
      <c r="C1475" t="s">
        <v>235</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3">
      <c r="C1476" t="s">
        <v>224</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3">
      <c r="C1477" t="s">
        <v>715</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3">
      <c r="C1478" t="s">
        <v>412</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3">
      <c r="C1479" t="s">
        <v>717</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3">
      <c r="C1480" t="s">
        <v>1192</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3">
      <c r="C1481" t="s">
        <v>724</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3">
      <c r="C1482" t="s">
        <v>372</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3">
      <c r="C1483" t="s">
        <v>1127</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3">
      <c r="C1484" t="s">
        <v>416</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3">
      <c r="C1485" t="s">
        <v>1193</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3">
      <c r="C1486" t="s">
        <v>1194</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3">
      <c r="C1487" t="s">
        <v>1078</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3">
      <c r="C1488" t="s">
        <v>737</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3">
      <c r="C1489" t="s">
        <v>738</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3">
      <c r="C1490" t="s">
        <v>1133</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3">
      <c r="C1491" t="s">
        <v>419</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3">
      <c r="C1492" t="s">
        <v>1195</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3">
      <c r="C1493" t="s">
        <v>1134</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3">
      <c r="C1494" t="s">
        <v>746</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3">
      <c r="C1495" t="s">
        <v>747</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3">
      <c r="C1496" t="s">
        <v>749</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3">
      <c r="C1497" t="s">
        <v>755</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3">
      <c r="C1498" t="s">
        <v>759</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3">
      <c r="C1499" t="s">
        <v>1087</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3">
      <c r="C1500" t="s">
        <v>1196</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3">
      <c r="C1501" t="s">
        <v>1197</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3">
      <c r="C1502" t="s">
        <v>1198</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3">
      <c r="C1503" t="s">
        <v>1199</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3">
      <c r="C1504" t="s">
        <v>1200</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3">
      <c r="C1505" t="s">
        <v>781</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3">
      <c r="C1506" t="s">
        <v>1201</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3">
      <c r="C1507" t="s">
        <v>784</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3">
      <c r="C1508" t="s">
        <v>1202</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3">
      <c r="C1509" t="s">
        <v>1203</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3">
      <c r="C1510" t="s">
        <v>1204</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3">
      <c r="C1511" t="s">
        <v>1205</v>
      </c>
      <c r="D1511" s="23">
        <v>0.29191283333333301</v>
      </c>
      <c r="E1511" s="23">
        <v>0.366857427859062</v>
      </c>
      <c r="F1511" s="23">
        <v>0.14976891776743201</v>
      </c>
      <c r="G1511" s="23">
        <v>0</v>
      </c>
      <c r="H1511" s="23">
        <v>0</v>
      </c>
      <c r="I1511" s="23">
        <v>0</v>
      </c>
      <c r="J1511" s="23">
        <v>0</v>
      </c>
      <c r="K1511" s="23">
        <v>0</v>
      </c>
      <c r="L1511" s="23">
        <v>0</v>
      </c>
    </row>
    <row r="1512" spans="3:12" x14ac:dyDescent="0.3">
      <c r="C1512" t="s">
        <v>1206</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3">
      <c r="C1513" t="s">
        <v>1207</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3">
      <c r="C1514" t="s">
        <v>1040</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3">
      <c r="C1515" t="s">
        <v>1208</v>
      </c>
      <c r="D1515" s="23">
        <v>0.24838516666666699</v>
      </c>
      <c r="E1515" s="23">
        <v>0.278333179790277</v>
      </c>
      <c r="F1515" s="23">
        <v>0.113629044828752</v>
      </c>
      <c r="G1515" s="23">
        <v>0</v>
      </c>
      <c r="H1515" s="23">
        <v>0</v>
      </c>
      <c r="I1515" s="23">
        <v>0</v>
      </c>
      <c r="J1515" s="23">
        <v>0</v>
      </c>
      <c r="K1515" s="23">
        <v>0</v>
      </c>
      <c r="L1515" s="23">
        <v>0</v>
      </c>
    </row>
    <row r="1516" spans="3:12" x14ac:dyDescent="0.3">
      <c r="C1516" t="s">
        <v>424</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3">
      <c r="C1517" t="s">
        <v>831</v>
      </c>
      <c r="D1517" s="23">
        <v>0.24838516666666699</v>
      </c>
      <c r="E1517" s="23">
        <v>0.278333179790277</v>
      </c>
      <c r="F1517" s="23">
        <v>0.113629044828752</v>
      </c>
      <c r="G1517" s="23">
        <v>0</v>
      </c>
      <c r="H1517" s="23">
        <v>0</v>
      </c>
      <c r="I1517" s="23">
        <v>0</v>
      </c>
      <c r="J1517" s="23">
        <v>0</v>
      </c>
      <c r="K1517" s="23">
        <v>0</v>
      </c>
      <c r="L1517" s="23">
        <v>0</v>
      </c>
    </row>
    <row r="1518" spans="3:12" x14ac:dyDescent="0.3">
      <c r="C1518" t="s">
        <v>1102</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3">
      <c r="C1519" t="s">
        <v>1209</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3">
      <c r="C1520" t="s">
        <v>1210</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3">
      <c r="C1521" t="s">
        <v>834</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3">
      <c r="C1522" t="s">
        <v>425</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3">
      <c r="C1523" t="s">
        <v>842</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3">
      <c r="C1524" t="s">
        <v>1211</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3">
      <c r="C1525" t="s">
        <v>843</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3">
      <c r="C1526" t="s">
        <v>1212</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3">
      <c r="C1527" t="s">
        <v>848</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3">
      <c r="C1528" t="s">
        <v>1213</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3">
      <c r="C1529" t="s">
        <v>850</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3">
      <c r="C1530" t="s">
        <v>376</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3">
      <c r="C1531" t="s">
        <v>857</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3">
      <c r="C1532" t="s">
        <v>1214</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3">
      <c r="C1533" t="s">
        <v>1215</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3">
      <c r="C1534" t="s">
        <v>1216</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3">
      <c r="C1535" t="s">
        <v>869</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3">
      <c r="C1536" t="s">
        <v>1217</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3">
      <c r="C1537" t="s">
        <v>873</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3">
      <c r="C1538" t="s">
        <v>874</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3">
      <c r="C1539" t="s">
        <v>875</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3">
      <c r="C1540" t="s">
        <v>878</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3">
      <c r="C1541" t="s">
        <v>880</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3">
      <c r="C1542" t="s">
        <v>1218</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3">
      <c r="C1543" t="s">
        <v>882</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3">
      <c r="C1544" t="s">
        <v>884</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3">
      <c r="C1545" t="s">
        <v>377</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3">
      <c r="C1546" t="s">
        <v>887</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3">
      <c r="C1547" t="s">
        <v>1219</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3">
      <c r="C1548" t="s">
        <v>890</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3">
      <c r="C1549" t="s">
        <v>894</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3">
      <c r="C1550" t="s">
        <v>897</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3">
      <c r="C1551" t="s">
        <v>381</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3">
      <c r="C1552" t="s">
        <v>904</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3">
      <c r="C1553" t="s">
        <v>1220</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3">
      <c r="C1554" t="s">
        <v>906</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3">
      <c r="C1555" t="s">
        <v>1221</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3">
      <c r="C1556" t="s">
        <v>1222</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3">
      <c r="C1557" t="s">
        <v>1223</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3">
      <c r="C1558" t="s">
        <v>917</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3">
      <c r="C1559" t="s">
        <v>1224</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3">
      <c r="C1560" t="s">
        <v>946</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3">
      <c r="C1561" t="s">
        <v>1225</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3">
      <c r="C1562" t="s">
        <v>1226</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3">
      <c r="C1563" t="s">
        <v>970</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3">
      <c r="C1564" t="s">
        <v>1227</v>
      </c>
      <c r="D1564" s="23">
        <v>0</v>
      </c>
      <c r="E1564" s="23">
        <v>0</v>
      </c>
      <c r="F1564" s="23">
        <v>0</v>
      </c>
      <c r="G1564" s="23">
        <v>0</v>
      </c>
      <c r="H1564" s="23">
        <v>0</v>
      </c>
      <c r="I1564" s="23">
        <v>0</v>
      </c>
      <c r="J1564" s="23">
        <v>0.52337333333333302</v>
      </c>
      <c r="K1564" s="23">
        <v>0.371234608125733</v>
      </c>
      <c r="L1564" s="23">
        <v>0.15155589412835299</v>
      </c>
    </row>
    <row r="1565" spans="3:12" x14ac:dyDescent="0.3">
      <c r="C1565" t="s">
        <v>1228</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3">
      <c r="C1566" t="s">
        <v>981</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3">
      <c r="C1567" t="s">
        <v>982</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3">
      <c r="C1568" t="s">
        <v>988</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3">
      <c r="C1569" t="s">
        <v>386</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3">
      <c r="C1570" t="s">
        <v>1229</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3">
      <c r="C1571" t="s">
        <v>992</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3">
      <c r="C1572" t="s">
        <v>993</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3">
      <c r="C1573" t="s">
        <v>239</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3">
      <c r="C1574" t="s">
        <v>427</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3">
      <c r="C1575" t="s">
        <v>1230</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3">
      <c r="C1576" t="s">
        <v>1231</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3">
      <c r="C1577" t="s">
        <v>1232</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3">
      <c r="C1578" t="s">
        <v>1018</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3">
      <c r="C1579" t="s">
        <v>1233</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3">
      <c r="C1580" t="s">
        <v>1234</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3">
      <c r="A1581" s="37"/>
      <c r="B1581" s="37"/>
      <c r="C1581" s="37" t="s">
        <v>353</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3">
      <c r="A1582" t="s">
        <v>314</v>
      </c>
      <c r="B1582" s="38" t="s">
        <v>170</v>
      </c>
      <c r="C1582" s="38" t="s">
        <v>353</v>
      </c>
      <c r="D1582" s="45">
        <v>100</v>
      </c>
      <c r="E1582" s="45">
        <v>0</v>
      </c>
      <c r="F1582" s="45">
        <v>0</v>
      </c>
      <c r="G1582" s="45">
        <v>100</v>
      </c>
      <c r="H1582" s="45">
        <v>0</v>
      </c>
      <c r="I1582" s="45">
        <v>0</v>
      </c>
      <c r="J1582" s="45">
        <v>100</v>
      </c>
      <c r="K1582" s="45">
        <v>0</v>
      </c>
      <c r="L1582" s="45">
        <v>0</v>
      </c>
    </row>
    <row r="1583" spans="1:12" x14ac:dyDescent="0.3">
      <c r="B1583" t="s">
        <v>173</v>
      </c>
      <c r="C1583" t="s">
        <v>174</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3">
      <c r="C1584" t="s">
        <v>175</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3">
      <c r="C1585" t="s">
        <v>355</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3">
      <c r="C1586" t="s">
        <v>447</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3">
      <c r="C1587" t="s">
        <v>451</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3">
      <c r="C1588" t="s">
        <v>455</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3">
      <c r="B1589" s="37"/>
      <c r="C1589" s="37" t="s">
        <v>353</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3">
      <c r="B1590" t="s">
        <v>180</v>
      </c>
      <c r="C1590" t="s">
        <v>181</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3">
      <c r="C1591" t="s">
        <v>182</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3">
      <c r="C1592" t="s">
        <v>356</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3">
      <c r="C1593" t="s">
        <v>1235</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3">
      <c r="C1594" t="s">
        <v>488</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3">
      <c r="B1595" s="37"/>
      <c r="C1595" s="37" t="s">
        <v>353</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3">
      <c r="B1596" t="s">
        <v>188</v>
      </c>
      <c r="C1596" t="s">
        <v>357</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3">
      <c r="C1597" t="s">
        <v>358</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3">
      <c r="C1598" t="s">
        <v>507</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3">
      <c r="C1599" t="s">
        <v>190</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3">
      <c r="C1600" t="s">
        <v>193</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3">
      <c r="C1601" t="s">
        <v>189</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3">
      <c r="C1602" t="s">
        <v>191</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3">
      <c r="C1603" t="s">
        <v>390</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3">
      <c r="C1604" t="s">
        <v>195</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3">
      <c r="C1605" t="s">
        <v>528</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3">
      <c r="C1606" t="s">
        <v>361</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3">
      <c r="C1607" t="s">
        <v>1236</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3">
      <c r="C1608" t="s">
        <v>546</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3">
      <c r="B1609" s="37"/>
      <c r="C1609" s="37" t="s">
        <v>353</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3">
      <c r="B1610" t="s">
        <v>199</v>
      </c>
      <c r="C1610" t="s">
        <v>362</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3">
      <c r="C1611" t="s">
        <v>568</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3">
      <c r="C1612" t="s">
        <v>1053</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3">
      <c r="C1613" t="s">
        <v>208</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3">
      <c r="C1614" t="s">
        <v>203</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3">
      <c r="C1615" t="s">
        <v>200</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3">
      <c r="C1616" t="s">
        <v>1237</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3">
      <c r="C1617" t="s">
        <v>397</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3">
      <c r="C1618" t="s">
        <v>398</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3">
      <c r="C1619" t="s">
        <v>607</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3">
      <c r="C1620" t="s">
        <v>615</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3">
      <c r="C1621" t="s">
        <v>616</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3">
      <c r="C1622" t="s">
        <v>633</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3">
      <c r="C1623" t="s">
        <v>368</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3">
      <c r="C1624" t="s">
        <v>641</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3">
      <c r="C1625" t="s">
        <v>645</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3">
      <c r="C1626" t="s">
        <v>1238</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3">
      <c r="C1627" t="s">
        <v>664</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3">
      <c r="B1628" s="37"/>
      <c r="C1628" s="37" t="s">
        <v>353</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3">
      <c r="B1629" t="s">
        <v>209</v>
      </c>
      <c r="C1629" t="s">
        <v>212</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3">
      <c r="C1630" t="s">
        <v>401</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3">
      <c r="C1631" t="s">
        <v>689</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3">
      <c r="C1632" t="s">
        <v>402</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3">
      <c r="C1633" t="s">
        <v>690</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3">
      <c r="C1634" t="s">
        <v>710</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3">
      <c r="C1635" t="s">
        <v>1070</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3">
      <c r="C1636" t="s">
        <v>411</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3">
      <c r="C1637" t="s">
        <v>231</v>
      </c>
      <c r="D1637" s="23">
        <v>0</v>
      </c>
      <c r="E1637" s="23">
        <v>0</v>
      </c>
      <c r="F1637" s="23">
        <v>0</v>
      </c>
      <c r="G1637" s="23">
        <v>0.4</v>
      </c>
      <c r="H1637" s="23">
        <v>0.89442719099991597</v>
      </c>
      <c r="I1637" s="23">
        <v>0.4</v>
      </c>
      <c r="J1637" s="23">
        <v>0.6724485</v>
      </c>
      <c r="K1637" s="23">
        <v>1.09764578525492</v>
      </c>
      <c r="L1637" s="23">
        <v>0.44811201536518702</v>
      </c>
    </row>
    <row r="1638" spans="3:12" x14ac:dyDescent="0.3">
      <c r="C1638" t="s">
        <v>372</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3">
      <c r="C1639" t="s">
        <v>1073</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3">
      <c r="C1640" t="s">
        <v>1076</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3">
      <c r="C1641" t="s">
        <v>1077</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3">
      <c r="C1642" t="s">
        <v>1239</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3">
      <c r="C1643" t="s">
        <v>738</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3">
      <c r="C1644" t="s">
        <v>1081</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3">
      <c r="C1645" t="s">
        <v>421</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3">
      <c r="C1646" t="s">
        <v>755</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3">
      <c r="C1647" t="s">
        <v>756</v>
      </c>
      <c r="D1647" s="23">
        <v>0.86118950000000005</v>
      </c>
      <c r="E1647" s="23">
        <v>0.99233294262031801</v>
      </c>
      <c r="F1647" s="23">
        <v>0.40511822739572001</v>
      </c>
      <c r="G1647" s="23">
        <v>0</v>
      </c>
      <c r="H1647" s="23">
        <v>0</v>
      </c>
      <c r="I1647" s="23">
        <v>0</v>
      </c>
      <c r="J1647" s="23">
        <v>0</v>
      </c>
      <c r="K1647" s="23">
        <v>0</v>
      </c>
      <c r="L1647" s="23">
        <v>0</v>
      </c>
    </row>
    <row r="1648" spans="3:12" x14ac:dyDescent="0.3">
      <c r="C1648" t="s">
        <v>1086</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3">
      <c r="C1649" t="s">
        <v>759</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3">
      <c r="C1650" t="s">
        <v>1087</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3">
      <c r="C1651" t="s">
        <v>1240</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3">
      <c r="C1652" t="s">
        <v>425</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3">
      <c r="C1653" t="s">
        <v>850</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3">
      <c r="C1654" t="s">
        <v>874</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3">
      <c r="C1655" t="s">
        <v>875</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3">
      <c r="C1656" t="s">
        <v>381</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3">
      <c r="C1657" t="s">
        <v>921</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3">
      <c r="C1658" t="s">
        <v>932</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3">
      <c r="C1659" t="s">
        <v>1241</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3">
      <c r="C1660" t="s">
        <v>1242</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3">
      <c r="C1661" t="s">
        <v>1018</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3">
      <c r="A1662" s="37"/>
      <c r="B1662" s="37"/>
      <c r="C1662" s="37" t="s">
        <v>353</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3">
      <c r="A1663" t="s">
        <v>265</v>
      </c>
      <c r="B1663" t="s">
        <v>170</v>
      </c>
      <c r="C1663" t="s">
        <v>430</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3">
      <c r="C1664" t="s">
        <v>171</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3">
      <c r="C1665" t="s">
        <v>433</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3">
      <c r="C1666" t="s">
        <v>354</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3">
      <c r="C1667" t="s">
        <v>436</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3">
      <c r="C1668" t="s">
        <v>1243</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3">
      <c r="B1669" s="37"/>
      <c r="C1669" s="37" t="s">
        <v>353</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3">
      <c r="B1670" t="s">
        <v>173</v>
      </c>
      <c r="C1670" t="s">
        <v>430</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3">
      <c r="C1671" t="s">
        <v>174</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3">
      <c r="C1672" t="s">
        <v>442</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3">
      <c r="C1673" t="s">
        <v>178</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3">
      <c r="C1674" t="s">
        <v>179</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3">
      <c r="C1675" t="s">
        <v>355</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3">
      <c r="C1676" t="s">
        <v>451</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3">
      <c r="C1677" t="s">
        <v>1243</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3">
      <c r="B1678" s="37"/>
      <c r="C1678" s="37" t="s">
        <v>353</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3">
      <c r="B1679" t="s">
        <v>180</v>
      </c>
      <c r="C1679" t="s">
        <v>457</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3">
      <c r="C1680" t="s">
        <v>460</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3">
      <c r="C1681" t="s">
        <v>181</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3">
      <c r="C1682" t="s">
        <v>466</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3">
      <c r="C1683" t="s">
        <v>186</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3">
      <c r="C1684" t="s">
        <v>187</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3">
      <c r="C1685" t="s">
        <v>472</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3">
      <c r="C1686" t="s">
        <v>356</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3">
      <c r="C1687" t="s">
        <v>483</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3">
      <c r="C1688" t="s">
        <v>1244</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3">
      <c r="B1689" s="37"/>
      <c r="C1689" s="37" t="s">
        <v>353</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3">
      <c r="B1690" t="s">
        <v>188</v>
      </c>
      <c r="C1690" t="s">
        <v>490</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3">
      <c r="C1691" t="s">
        <v>494</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3">
      <c r="C1692" t="s">
        <v>357</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3">
      <c r="C1693" t="s">
        <v>192</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3">
      <c r="C1694" t="s">
        <v>193</v>
      </c>
      <c r="D1694" s="23">
        <v>0.96307549999999997</v>
      </c>
      <c r="E1694" s="23">
        <v>1.09004002520307</v>
      </c>
      <c r="F1694" s="23">
        <v>0.445006976826338</v>
      </c>
      <c r="G1694" s="23">
        <v>0</v>
      </c>
      <c r="H1694" s="23">
        <v>0</v>
      </c>
      <c r="I1694" s="23">
        <v>0</v>
      </c>
      <c r="J1694" s="23">
        <v>0</v>
      </c>
      <c r="K1694" s="23">
        <v>0</v>
      </c>
      <c r="L1694" s="23">
        <v>0</v>
      </c>
    </row>
    <row r="1695" spans="2:12" x14ac:dyDescent="0.3">
      <c r="C1695" t="s">
        <v>510</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3">
      <c r="C1696" t="s">
        <v>196</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3">
      <c r="C1697" t="s">
        <v>1245</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3">
      <c r="C1698" t="s">
        <v>518</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3">
      <c r="C1699" t="s">
        <v>521</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3">
      <c r="C1700" t="s">
        <v>390</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3">
      <c r="C1701" t="s">
        <v>195</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3">
      <c r="C1702" t="s">
        <v>361</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3">
      <c r="C1703" t="s">
        <v>541</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3">
      <c r="C1704" t="s">
        <v>1246</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3">
      <c r="B1705" s="37"/>
      <c r="C1705" s="37" t="s">
        <v>353</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3">
      <c r="B1706" t="s">
        <v>199</v>
      </c>
      <c r="C1706" t="s">
        <v>547</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3">
      <c r="C1707" t="s">
        <v>552</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3">
      <c r="C1708" t="s">
        <v>362</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3">
      <c r="C1709" t="s">
        <v>202</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3">
      <c r="C1710" t="s">
        <v>203</v>
      </c>
      <c r="D1710" s="23">
        <v>0.96307549999999997</v>
      </c>
      <c r="E1710" s="23">
        <v>1.09004002520307</v>
      </c>
      <c r="F1710" s="23">
        <v>0.445006976826338</v>
      </c>
      <c r="G1710" s="23">
        <v>0</v>
      </c>
      <c r="H1710" s="23">
        <v>0</v>
      </c>
      <c r="I1710" s="23">
        <v>0</v>
      </c>
      <c r="J1710" s="23">
        <v>0</v>
      </c>
      <c r="K1710" s="23">
        <v>0</v>
      </c>
      <c r="L1710" s="23">
        <v>0</v>
      </c>
    </row>
    <row r="1711" spans="2:12" x14ac:dyDescent="0.3">
      <c r="C1711" t="s">
        <v>580</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3">
      <c r="C1712" t="s">
        <v>1247</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3">
      <c r="C1713" t="s">
        <v>591</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3">
      <c r="C1714" t="s">
        <v>1248</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3">
      <c r="C1715" t="s">
        <v>397</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3">
      <c r="C1716" t="s">
        <v>398</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3">
      <c r="C1717" t="s">
        <v>609</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3">
      <c r="C1718" t="s">
        <v>1249</v>
      </c>
      <c r="D1718" s="23">
        <v>0</v>
      </c>
      <c r="E1718" s="23">
        <v>0</v>
      </c>
      <c r="F1718" s="23">
        <v>0</v>
      </c>
      <c r="G1718" s="23">
        <v>0</v>
      </c>
      <c r="H1718" s="23">
        <v>0</v>
      </c>
      <c r="I1718" s="23">
        <v>0</v>
      </c>
      <c r="J1718" s="23">
        <v>0.955229833333333</v>
      </c>
      <c r="K1718" s="23">
        <v>0.78656207149402202</v>
      </c>
      <c r="L1718" s="23">
        <v>0.32111262103114901</v>
      </c>
    </row>
    <row r="1719" spans="3:12" x14ac:dyDescent="0.3">
      <c r="C1719" t="s">
        <v>365</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3">
      <c r="C1720" t="s">
        <v>399</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3">
      <c r="C1721" t="s">
        <v>612</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3">
      <c r="C1722" t="s">
        <v>613</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3">
      <c r="C1723" t="s">
        <v>614</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3">
      <c r="C1724" t="s">
        <v>615</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3">
      <c r="C1725" t="s">
        <v>616</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3">
      <c r="C1726" t="s">
        <v>621</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3">
      <c r="C1727" t="s">
        <v>623</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3">
      <c r="C1728" t="s">
        <v>366</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3">
      <c r="C1729" t="s">
        <v>1250</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3">
      <c r="C1730" t="s">
        <v>624</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3">
      <c r="C1731" t="s">
        <v>367</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3">
      <c r="C1732" t="s">
        <v>1251</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3">
      <c r="C1733" t="s">
        <v>636</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3">
      <c r="C1734" t="s">
        <v>637</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3">
      <c r="C1735" t="s">
        <v>368</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3">
      <c r="C1736" t="s">
        <v>643</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3">
      <c r="C1737" t="s">
        <v>369</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3">
      <c r="C1738" t="s">
        <v>658</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3">
      <c r="C1739" t="s">
        <v>1252</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3">
      <c r="B1740" s="37"/>
      <c r="C1740" s="37" t="s">
        <v>353</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3">
      <c r="B1741" t="s">
        <v>209</v>
      </c>
      <c r="C1741" t="s">
        <v>1253</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3">
      <c r="C1742" t="s">
        <v>674</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3">
      <c r="C1743" t="s">
        <v>401</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3">
      <c r="C1744" t="s">
        <v>1254</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3">
      <c r="C1745" t="s">
        <v>755</v>
      </c>
      <c r="D1745" s="23">
        <v>0.96307549999999997</v>
      </c>
      <c r="E1745" s="23">
        <v>1.09004002520307</v>
      </c>
      <c r="F1745" s="23">
        <v>0.445006976826338</v>
      </c>
      <c r="G1745" s="23">
        <v>0</v>
      </c>
      <c r="H1745" s="23">
        <v>0</v>
      </c>
      <c r="I1745" s="23">
        <v>0</v>
      </c>
      <c r="J1745" s="23">
        <v>0</v>
      </c>
      <c r="K1745" s="23">
        <v>0</v>
      </c>
      <c r="L1745" s="23">
        <v>0</v>
      </c>
    </row>
    <row r="1746" spans="3:12" x14ac:dyDescent="0.3">
      <c r="C1746" t="s">
        <v>1255</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3">
      <c r="C1747" t="s">
        <v>787</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3">
      <c r="C1748" t="s">
        <v>795</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3">
      <c r="C1749" t="s">
        <v>1256</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3">
      <c r="C1750" t="s">
        <v>1257</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3">
      <c r="C1751" t="s">
        <v>823</v>
      </c>
      <c r="D1751" s="23">
        <v>0</v>
      </c>
      <c r="E1751" s="23">
        <v>0</v>
      </c>
      <c r="F1751" s="23">
        <v>0</v>
      </c>
      <c r="G1751" s="23">
        <v>0</v>
      </c>
      <c r="H1751" s="23">
        <v>0</v>
      </c>
      <c r="I1751" s="23">
        <v>0</v>
      </c>
      <c r="J1751" s="23">
        <v>1.14908866666667</v>
      </c>
      <c r="K1751" s="23">
        <v>1.2184532286025</v>
      </c>
      <c r="L1751" s="23">
        <v>0.49743144758714702</v>
      </c>
    </row>
    <row r="1752" spans="3:12" x14ac:dyDescent="0.3">
      <c r="C1752" t="s">
        <v>425</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3">
      <c r="C1753" t="s">
        <v>837</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3">
      <c r="C1754" t="s">
        <v>1258</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3">
      <c r="C1755" t="s">
        <v>1259</v>
      </c>
      <c r="D1755" s="23">
        <v>0</v>
      </c>
      <c r="E1755" s="23">
        <v>0</v>
      </c>
      <c r="F1755" s="23">
        <v>0</v>
      </c>
      <c r="G1755" s="23">
        <v>0</v>
      </c>
      <c r="H1755" s="23">
        <v>0</v>
      </c>
      <c r="I1755" s="23">
        <v>0</v>
      </c>
      <c r="J1755" s="23">
        <v>0.955229833333333</v>
      </c>
      <c r="K1755" s="23">
        <v>0.78656207149402202</v>
      </c>
      <c r="L1755" s="23">
        <v>0.32111262103114901</v>
      </c>
    </row>
    <row r="1756" spans="3:12" x14ac:dyDescent="0.3">
      <c r="C1756" t="s">
        <v>1260</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3">
      <c r="C1757" t="s">
        <v>856</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3">
      <c r="C1758" t="s">
        <v>857</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3">
      <c r="C1759" t="s">
        <v>870</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3">
      <c r="C1760" t="s">
        <v>873</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3">
      <c r="C1761" t="s">
        <v>875</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3">
      <c r="C1762" t="s">
        <v>1261</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3">
      <c r="C1763" t="s">
        <v>886</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3">
      <c r="C1764" t="s">
        <v>377</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3">
      <c r="C1765" t="s">
        <v>1262</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3">
      <c r="C1766" t="s">
        <v>887</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3">
      <c r="C1767" t="s">
        <v>890</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3">
      <c r="C1768" t="s">
        <v>1263</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3">
      <c r="C1769" t="s">
        <v>380</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3">
      <c r="C1770" t="s">
        <v>1264</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3">
      <c r="C1771" t="s">
        <v>898</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3">
      <c r="C1772" t="s">
        <v>381</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3">
      <c r="C1773" t="s">
        <v>906</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3">
      <c r="C1774" t="s">
        <v>1265</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3">
      <c r="C1775" t="s">
        <v>1266</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3">
      <c r="C1776" t="s">
        <v>1267</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3">
      <c r="C1777" t="s">
        <v>917</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3">
      <c r="C1778" t="s">
        <v>1224</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3">
      <c r="C1779" t="s">
        <v>1268</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3">
      <c r="C1780" t="s">
        <v>1269</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3">
      <c r="C1781" t="s">
        <v>947</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3">
      <c r="C1782" t="s">
        <v>953</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3">
      <c r="C1783" t="s">
        <v>1270</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3">
      <c r="C1784" t="s">
        <v>1271</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3">
      <c r="C1785" t="s">
        <v>982</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3">
      <c r="C1786" t="s">
        <v>985</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3">
      <c r="C1787" t="s">
        <v>988</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3">
      <c r="C1788" t="s">
        <v>386</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3">
      <c r="C1789" t="s">
        <v>1229</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3">
      <c r="C1790" t="s">
        <v>992</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3">
      <c r="C1791" t="s">
        <v>993</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3">
      <c r="C1792" t="s">
        <v>1272</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3">
      <c r="A1793" s="37"/>
      <c r="B1793" s="37"/>
      <c r="C1793" s="37" t="s">
        <v>353</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3">
      <c r="A1794" t="s">
        <v>296</v>
      </c>
      <c r="B1794" s="38" t="s">
        <v>170</v>
      </c>
      <c r="C1794" s="38" t="s">
        <v>353</v>
      </c>
      <c r="D1794" s="45">
        <v>100</v>
      </c>
      <c r="E1794" s="45">
        <v>0</v>
      </c>
      <c r="F1794" s="45">
        <v>0</v>
      </c>
      <c r="G1794" s="45">
        <v>100</v>
      </c>
      <c r="H1794" s="45">
        <v>0</v>
      </c>
      <c r="I1794" s="45">
        <v>0</v>
      </c>
      <c r="J1794" s="45">
        <v>100</v>
      </c>
      <c r="K1794" s="45">
        <v>0</v>
      </c>
      <c r="L1794" s="45">
        <v>0</v>
      </c>
    </row>
    <row r="1795" spans="1:12" x14ac:dyDescent="0.3">
      <c r="B1795" t="s">
        <v>173</v>
      </c>
      <c r="C1795" t="s">
        <v>174</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3">
      <c r="C1796" t="s">
        <v>179</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3">
      <c r="C1797" t="s">
        <v>355</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3">
      <c r="B1798" s="37"/>
      <c r="C1798" s="37" t="s">
        <v>353</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3">
      <c r="B1799" t="s">
        <v>180</v>
      </c>
      <c r="C1799" t="s">
        <v>181</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3">
      <c r="C1800" t="s">
        <v>472</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3">
      <c r="C1801" t="s">
        <v>356</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3">
      <c r="B1802" s="37"/>
      <c r="C1802" s="37" t="s">
        <v>353</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3">
      <c r="B1803" t="s">
        <v>188</v>
      </c>
      <c r="C1803" t="s">
        <v>357</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3">
      <c r="C1804" t="s">
        <v>388</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3">
      <c r="C1805" t="s">
        <v>189</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3">
      <c r="C1806" t="s">
        <v>523</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3">
      <c r="C1807" t="s">
        <v>361</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3">
      <c r="B1808" s="37"/>
      <c r="C1808" s="37" t="s">
        <v>353</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3">
      <c r="B1809" t="s">
        <v>199</v>
      </c>
      <c r="C1809" t="s">
        <v>362</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3">
      <c r="C1810" t="s">
        <v>391</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3">
      <c r="C1811" t="s">
        <v>200</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3">
      <c r="C1812" t="s">
        <v>595</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3">
      <c r="C1813" t="s">
        <v>370</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3">
      <c r="B1814" s="37"/>
      <c r="C1814" s="37" t="s">
        <v>353</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3">
      <c r="B1815" t="s">
        <v>209</v>
      </c>
      <c r="C1815" t="s">
        <v>717</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3">
      <c r="C1816" t="s">
        <v>759</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3">
      <c r="C1817" t="s">
        <v>1273</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3">
      <c r="C1818" t="s">
        <v>385</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3">
      <c r="C1819" t="s">
        <v>1274</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3">
      <c r="A1820" s="37"/>
      <c r="B1820" s="37"/>
      <c r="C1820" s="37" t="s">
        <v>353</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3">
      <c r="A1821" t="s">
        <v>267</v>
      </c>
      <c r="B1821" s="38" t="s">
        <v>170</v>
      </c>
      <c r="C1821" s="38" t="s">
        <v>353</v>
      </c>
      <c r="D1821" s="45">
        <v>100</v>
      </c>
      <c r="E1821" s="45">
        <v>0</v>
      </c>
      <c r="F1821" s="45">
        <v>0</v>
      </c>
      <c r="G1821" s="45">
        <v>100</v>
      </c>
      <c r="H1821" s="45">
        <v>0</v>
      </c>
      <c r="I1821" s="45">
        <v>0</v>
      </c>
      <c r="J1821" s="45">
        <v>100</v>
      </c>
      <c r="K1821" s="45">
        <v>0</v>
      </c>
      <c r="L1821" s="45">
        <v>0</v>
      </c>
    </row>
    <row r="1822" spans="1:12" x14ac:dyDescent="0.3">
      <c r="B1822" s="38" t="s">
        <v>173</v>
      </c>
      <c r="C1822" s="38" t="s">
        <v>353</v>
      </c>
      <c r="D1822" s="45">
        <v>100</v>
      </c>
      <c r="E1822" s="45">
        <v>0</v>
      </c>
      <c r="F1822" s="45">
        <v>0</v>
      </c>
      <c r="G1822" s="45">
        <v>100</v>
      </c>
      <c r="H1822" s="45">
        <v>0</v>
      </c>
      <c r="I1822" s="45">
        <v>0</v>
      </c>
      <c r="J1822" s="45">
        <v>100</v>
      </c>
      <c r="K1822" s="45">
        <v>0</v>
      </c>
      <c r="L1822" s="45">
        <v>0</v>
      </c>
    </row>
    <row r="1823" spans="1:12" x14ac:dyDescent="0.3">
      <c r="B1823" s="38" t="s">
        <v>180</v>
      </c>
      <c r="C1823" s="38" t="s">
        <v>353</v>
      </c>
      <c r="D1823" s="45">
        <v>100</v>
      </c>
      <c r="E1823" s="45">
        <v>0</v>
      </c>
      <c r="F1823" s="45">
        <v>0</v>
      </c>
      <c r="G1823" s="45">
        <v>100</v>
      </c>
      <c r="H1823" s="45">
        <v>0</v>
      </c>
      <c r="I1823" s="45">
        <v>0</v>
      </c>
      <c r="J1823" s="45">
        <v>100</v>
      </c>
      <c r="K1823" s="45">
        <v>0</v>
      </c>
      <c r="L1823" s="45">
        <v>0</v>
      </c>
    </row>
    <row r="1824" spans="1:12" x14ac:dyDescent="0.3">
      <c r="B1824" s="38" t="s">
        <v>188</v>
      </c>
      <c r="C1824" s="38" t="s">
        <v>353</v>
      </c>
      <c r="D1824" s="45">
        <v>100</v>
      </c>
      <c r="E1824" s="45">
        <v>0</v>
      </c>
      <c r="F1824" s="45">
        <v>0</v>
      </c>
      <c r="G1824" s="45">
        <v>100</v>
      </c>
      <c r="H1824" s="45">
        <v>0</v>
      </c>
      <c r="I1824" s="45">
        <v>0</v>
      </c>
      <c r="J1824" s="45">
        <v>100</v>
      </c>
      <c r="K1824" s="45">
        <v>0</v>
      </c>
      <c r="L1824" s="45">
        <v>0</v>
      </c>
    </row>
    <row r="1825" spans="1:12" x14ac:dyDescent="0.3">
      <c r="B1825" s="27" t="s">
        <v>199</v>
      </c>
      <c r="C1825" t="s">
        <v>369</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3">
      <c r="B1826" s="37"/>
      <c r="C1826" s="37" t="s">
        <v>353</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3">
      <c r="B1827" s="27" t="s">
        <v>209</v>
      </c>
      <c r="C1827" t="s">
        <v>953</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3">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3">
      <c r="A1829" t="s">
        <v>268</v>
      </c>
      <c r="B1829" s="27" t="s">
        <v>170</v>
      </c>
      <c r="C1829" t="s">
        <v>430</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3">
      <c r="C1830" t="s">
        <v>171</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3">
      <c r="C1831" t="s">
        <v>354</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3">
      <c r="C1832" t="s">
        <v>436</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3">
      <c r="C1833" t="s">
        <v>1243</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3">
      <c r="B1834" s="37"/>
      <c r="C1834" s="37" t="s">
        <v>353</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3">
      <c r="B1835" t="s">
        <v>173</v>
      </c>
      <c r="C1835" t="s">
        <v>430</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3">
      <c r="C1836" t="s">
        <v>174</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3">
      <c r="C1837" t="s">
        <v>175</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3">
      <c r="C1838" t="s">
        <v>179</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3">
      <c r="C1839" t="s">
        <v>355</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3">
      <c r="C1840" t="s">
        <v>1243</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3">
      <c r="B1841" s="37"/>
      <c r="C1841" s="37" t="s">
        <v>353</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3">
      <c r="B1842" t="s">
        <v>180</v>
      </c>
      <c r="C1842" t="s">
        <v>460</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3">
      <c r="C1843" t="s">
        <v>1275</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3">
      <c r="C1844" t="s">
        <v>181</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3">
      <c r="C1845" t="s">
        <v>387</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3">
      <c r="C1846" t="s">
        <v>182</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3">
      <c r="C1847" t="s">
        <v>187</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3">
      <c r="C1848" t="s">
        <v>472</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3">
      <c r="C1849" t="s">
        <v>356</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3">
      <c r="C1850" t="s">
        <v>475</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3">
      <c r="C1851" t="s">
        <v>1244</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3">
      <c r="B1852" s="37"/>
      <c r="C1852" s="37" t="s">
        <v>353</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3">
      <c r="B1853" t="s">
        <v>188</v>
      </c>
      <c r="C1853" t="s">
        <v>357</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3">
      <c r="C1854" t="s">
        <v>358</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3">
      <c r="C1855" t="s">
        <v>190</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3">
      <c r="C1856" t="s">
        <v>193</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3">
      <c r="C1857" t="s">
        <v>189</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3">
      <c r="C1858" t="s">
        <v>509</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3">
      <c r="C1859" t="s">
        <v>191</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3">
      <c r="C1860" t="s">
        <v>359</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3">
      <c r="C1861" t="s">
        <v>518</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3">
      <c r="C1862" t="s">
        <v>521</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3">
      <c r="C1863" t="s">
        <v>390</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3">
      <c r="C1864" t="s">
        <v>360</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3">
      <c r="C1865" t="s">
        <v>195</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3">
      <c r="C1866" t="s">
        <v>361</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3">
      <c r="C1867" t="s">
        <v>1246</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3">
      <c r="B1868" s="37"/>
      <c r="C1868" s="37" t="s">
        <v>353</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3">
      <c r="B1869" t="s">
        <v>199</v>
      </c>
      <c r="C1869" t="s">
        <v>362</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3">
      <c r="C1870" t="s">
        <v>394</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3">
      <c r="C1871" t="s">
        <v>208</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3">
      <c r="C1872" t="s">
        <v>203</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3">
      <c r="C1873" t="s">
        <v>200</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3">
      <c r="C1874" t="s">
        <v>1054</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3">
      <c r="C1875" t="s">
        <v>583</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3">
      <c r="C1876" t="s">
        <v>588</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3">
      <c r="C1877" t="s">
        <v>1276</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3">
      <c r="C1878" t="s">
        <v>591</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3">
      <c r="C1879" t="s">
        <v>1248</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3">
      <c r="C1880" t="s">
        <v>397</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3">
      <c r="C1881" t="s">
        <v>398</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3">
      <c r="C1882" t="s">
        <v>364</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3">
      <c r="C1883" t="s">
        <v>607</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3">
      <c r="C1884" t="s">
        <v>609</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3">
      <c r="C1885" t="s">
        <v>365</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3">
      <c r="C1886" t="s">
        <v>399</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3">
      <c r="C1887" t="s">
        <v>615</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3">
      <c r="C1888" t="s">
        <v>618</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3">
      <c r="C1889" t="s">
        <v>620</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3">
      <c r="C1890" t="s">
        <v>621</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3">
      <c r="C1891" t="s">
        <v>622</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3">
      <c r="C1892" t="s">
        <v>366</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3">
      <c r="C1893" t="s">
        <v>1277</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3">
      <c r="C1894" t="s">
        <v>627</v>
      </c>
      <c r="D1894" s="23">
        <v>0</v>
      </c>
      <c r="E1894" s="23">
        <v>0</v>
      </c>
      <c r="F1894" s="23">
        <v>0</v>
      </c>
      <c r="G1894" s="23">
        <v>0.72435899999999998</v>
      </c>
      <c r="H1894" s="23">
        <v>1.01040362107526</v>
      </c>
      <c r="I1894" s="23">
        <v>0.45186623628724498</v>
      </c>
      <c r="J1894" s="23">
        <v>0</v>
      </c>
      <c r="K1894" s="23">
        <v>0</v>
      </c>
      <c r="L1894" s="23">
        <v>0</v>
      </c>
    </row>
    <row r="1895" spans="2:12" x14ac:dyDescent="0.3">
      <c r="C1895" t="s">
        <v>367</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3">
      <c r="C1896" t="s">
        <v>636</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3">
      <c r="C1897" t="s">
        <v>637</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3">
      <c r="C1898" t="s">
        <v>638</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3">
      <c r="C1899" t="s">
        <v>643</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3">
      <c r="C1900" t="s">
        <v>369</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3">
      <c r="C1901" t="s">
        <v>1278</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3">
      <c r="B1902" s="37"/>
      <c r="C1902" s="37" t="s">
        <v>353</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3">
      <c r="B1903" t="s">
        <v>209</v>
      </c>
      <c r="C1903" t="s">
        <v>688</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3">
      <c r="C1904" t="s">
        <v>401</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3">
      <c r="C1905" t="s">
        <v>403</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3">
      <c r="C1906" t="s">
        <v>210</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3">
      <c r="C1907" t="s">
        <v>404</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3">
      <c r="C1908" t="s">
        <v>1188</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3">
      <c r="C1909" t="s">
        <v>405</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3">
      <c r="C1910" t="s">
        <v>408</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3">
      <c r="C1911" t="s">
        <v>409</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3">
      <c r="C1912" t="s">
        <v>699</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3">
      <c r="C1913" t="s">
        <v>411</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3">
      <c r="C1914" t="s">
        <v>372</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3">
      <c r="C1915" t="s">
        <v>1127</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3">
      <c r="C1916" t="s">
        <v>416</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3">
      <c r="C1917" t="s">
        <v>1279</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3">
      <c r="C1918" t="s">
        <v>417</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3">
      <c r="C1919" t="s">
        <v>734</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3">
      <c r="C1920" t="s">
        <v>419</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3">
      <c r="C1921" t="s">
        <v>1135</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3">
      <c r="C1922" t="s">
        <v>755</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3">
      <c r="C1923" t="s">
        <v>228</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3">
      <c r="C1924" t="s">
        <v>759</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3">
      <c r="C1925" t="s">
        <v>1280</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3">
      <c r="C1926" t="s">
        <v>1281</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3">
      <c r="C1927" t="s">
        <v>1282</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3">
      <c r="C1928" t="s">
        <v>1040</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3">
      <c r="C1929" t="s">
        <v>823</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3">
      <c r="C1930" t="s">
        <v>834</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3">
      <c r="C1931" t="s">
        <v>1283</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3">
      <c r="C1932" t="s">
        <v>374</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3">
      <c r="C1933" t="s">
        <v>1284</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3">
      <c r="C1934" t="s">
        <v>850</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3">
      <c r="C1935" t="s">
        <v>872</v>
      </c>
      <c r="D1935" s="23">
        <v>0</v>
      </c>
      <c r="E1935" s="23">
        <v>0</v>
      </c>
      <c r="F1935" s="23">
        <v>0</v>
      </c>
      <c r="G1935" s="23">
        <v>0</v>
      </c>
      <c r="H1935" s="23">
        <v>0</v>
      </c>
      <c r="I1935" s="23">
        <v>0</v>
      </c>
      <c r="J1935" s="23">
        <v>0.37548749999999997</v>
      </c>
      <c r="K1935" s="23">
        <v>0.58996710324212098</v>
      </c>
      <c r="L1935" s="23">
        <v>0.240853061328513</v>
      </c>
    </row>
    <row r="1936" spans="3:12" x14ac:dyDescent="0.3">
      <c r="C1936" t="s">
        <v>1285</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3">
      <c r="C1937" t="s">
        <v>880</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3">
      <c r="C1938" t="s">
        <v>1286</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3">
      <c r="C1939" t="s">
        <v>882</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3">
      <c r="C1940" t="s">
        <v>885</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3">
      <c r="C1941" t="s">
        <v>377</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3">
      <c r="C1942" t="s">
        <v>1287</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3">
      <c r="C1943" t="s">
        <v>1288</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3">
      <c r="C1944" t="s">
        <v>381</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3">
      <c r="C1945" t="s">
        <v>1289</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3">
      <c r="C1946" t="s">
        <v>1220</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3">
      <c r="C1947" t="s">
        <v>1290</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3">
      <c r="C1948" t="s">
        <v>1149</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3">
      <c r="C1949" t="s">
        <v>1291</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3">
      <c r="C1950" t="s">
        <v>917</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3">
      <c r="C1951" t="s">
        <v>1224</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3">
      <c r="C1952" t="s">
        <v>926</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3">
      <c r="C1953" t="s">
        <v>1292</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3">
      <c r="C1954" t="s">
        <v>947</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3">
      <c r="C1955" t="s">
        <v>384</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3">
      <c r="C1956" t="s">
        <v>1293</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3">
      <c r="C1957" t="s">
        <v>1294</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3">
      <c r="C1958" t="s">
        <v>982</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3">
      <c r="C1959" t="s">
        <v>986</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3">
      <c r="C1960" t="s">
        <v>988</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3">
      <c r="C1961" t="s">
        <v>386</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3">
      <c r="C1962" t="s">
        <v>993</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3">
      <c r="C1963" t="s">
        <v>427</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3">
      <c r="C1964" t="s">
        <v>995</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3">
      <c r="C1965" t="s">
        <v>1295</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3">
      <c r="A1966" s="37"/>
      <c r="B1966" s="37"/>
      <c r="C1966" s="37" t="s">
        <v>353</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3">
      <c r="A1967" t="s">
        <v>319</v>
      </c>
      <c r="B1967" t="s">
        <v>170</v>
      </c>
      <c r="C1967" t="s">
        <v>1296</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3">
      <c r="C1968" t="s">
        <v>171</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3">
      <c r="C1969" t="s">
        <v>431</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3">
      <c r="C1970" t="s">
        <v>434</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3">
      <c r="C1971" t="s">
        <v>354</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3">
      <c r="C1972" t="s">
        <v>435</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3">
      <c r="C1973" t="s">
        <v>437</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3">
      <c r="C1974" t="s">
        <v>439</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3">
      <c r="B1975" s="37"/>
      <c r="C1975" s="37" t="s">
        <v>353</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3">
      <c r="B1976" t="s">
        <v>173</v>
      </c>
      <c r="C1976" t="s">
        <v>1297</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3">
      <c r="C1977" t="s">
        <v>174</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3">
      <c r="C1978" t="s">
        <v>177</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3">
      <c r="C1979" t="s">
        <v>434</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3">
      <c r="C1980" t="s">
        <v>355</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3">
      <c r="C1981" t="s">
        <v>448</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3">
      <c r="C1982" t="s">
        <v>452</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3">
      <c r="C1983" t="s">
        <v>455</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3">
      <c r="B1984" s="37"/>
      <c r="C1984" s="37" t="s">
        <v>353</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3">
      <c r="B1985" t="s">
        <v>180</v>
      </c>
      <c r="C1985" t="s">
        <v>1298</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3">
      <c r="C1986" t="s">
        <v>181</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3">
      <c r="C1987" t="s">
        <v>185</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3">
      <c r="C1988" t="s">
        <v>467</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3">
      <c r="C1989" t="s">
        <v>471</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3">
      <c r="C1990" t="s">
        <v>356</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3">
      <c r="C1991" t="s">
        <v>478</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3">
      <c r="C1992" t="s">
        <v>1112</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3">
      <c r="C1993" t="s">
        <v>488</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3">
      <c r="B1994" s="37"/>
      <c r="C1994" s="37" t="s">
        <v>353</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3">
      <c r="B1995" t="s">
        <v>188</v>
      </c>
      <c r="C1995" t="s">
        <v>1299</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3">
      <c r="C1996" t="s">
        <v>357</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3">
      <c r="C1997" t="s">
        <v>358</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3">
      <c r="C1998" t="s">
        <v>507</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3">
      <c r="C1999" t="s">
        <v>190</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3">
      <c r="C2000" t="s">
        <v>193</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3">
      <c r="C2001" t="s">
        <v>189</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3">
      <c r="C2002" t="s">
        <v>517</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3">
      <c r="C2003" t="s">
        <v>390</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3">
      <c r="C2004" t="s">
        <v>535</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3">
      <c r="C2005" t="s">
        <v>1116</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3">
      <c r="C2006" t="s">
        <v>546</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3">
      <c r="B2007" s="37"/>
      <c r="C2007" s="37" t="s">
        <v>353</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3">
      <c r="B2008" t="s">
        <v>199</v>
      </c>
      <c r="C2008" t="s">
        <v>1300</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3">
      <c r="C2009" t="s">
        <v>362</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3">
      <c r="C2010" t="s">
        <v>1051</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3">
      <c r="C2011" t="s">
        <v>568</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3">
      <c r="C2012" t="s">
        <v>394</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3">
      <c r="C2013" t="s">
        <v>208</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3">
      <c r="C2014" t="s">
        <v>203</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3">
      <c r="C2015" t="s">
        <v>200</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3">
      <c r="C2016" t="s">
        <v>587</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3">
      <c r="C2017" t="s">
        <v>397</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3">
      <c r="C2018" t="s">
        <v>653</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3">
      <c r="C2019" t="s">
        <v>1123</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3">
      <c r="C2020" t="s">
        <v>664</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3">
      <c r="B2021" s="37"/>
      <c r="C2021" s="37" t="s">
        <v>353</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3">
      <c r="B2022" t="s">
        <v>209</v>
      </c>
      <c r="C2022" t="s">
        <v>1301</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3">
      <c r="C2023" t="s">
        <v>404</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3">
      <c r="C2024" t="s">
        <v>710</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3">
      <c r="C2025" t="s">
        <v>224</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3">
      <c r="C2026" t="s">
        <v>724</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3">
      <c r="C2027" t="s">
        <v>230</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3">
      <c r="C2028" t="s">
        <v>726</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3">
      <c r="C2029" t="s">
        <v>372</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3">
      <c r="C2030" t="s">
        <v>1127</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3">
      <c r="C2031" t="s">
        <v>729</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3">
      <c r="C2032" t="s">
        <v>737</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3">
      <c r="C2033" t="s">
        <v>1133</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3">
      <c r="C2034" t="s">
        <v>743</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3">
      <c r="C2035" t="s">
        <v>1082</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3">
      <c r="C2036" t="s">
        <v>1084</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3">
      <c r="C2037" t="s">
        <v>420</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3">
      <c r="C2038" t="s">
        <v>752</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3">
      <c r="C2039" t="s">
        <v>755</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3">
      <c r="C2040" t="s">
        <v>1086</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3">
      <c r="C2041" t="s">
        <v>759</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3">
      <c r="C2042" t="s">
        <v>1302</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3">
      <c r="C2043" t="s">
        <v>1303</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3">
      <c r="C2044" t="s">
        <v>1304</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3">
      <c r="C2045" t="s">
        <v>1139</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3">
      <c r="C2046" t="s">
        <v>1305</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3">
      <c r="C2047" t="s">
        <v>1306</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3">
      <c r="C2048" t="s">
        <v>788</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3">
      <c r="C2049" t="s">
        <v>1307</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3">
      <c r="C2050" t="s">
        <v>827</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3">
      <c r="C2051" t="s">
        <v>828</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3">
      <c r="C2052" t="s">
        <v>1308</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3">
      <c r="C2053" t="s">
        <v>1156</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3">
      <c r="C2054" t="s">
        <v>1232</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3">
      <c r="C2055" t="s">
        <v>1018</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3">
      <c r="A2056" s="37"/>
      <c r="B2056" s="37"/>
      <c r="C2056" s="37" t="s">
        <v>353</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3">
      <c r="A2057" t="s">
        <v>315</v>
      </c>
      <c r="B2057" t="s">
        <v>170</v>
      </c>
      <c r="C2057" t="s">
        <v>171</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3">
      <c r="C2058" t="s">
        <v>354</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3">
      <c r="C2059" t="s">
        <v>439</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3">
      <c r="B2060" s="37"/>
      <c r="C2060" s="37" t="s">
        <v>353</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3">
      <c r="B2061" t="s">
        <v>173</v>
      </c>
      <c r="C2061" t="s">
        <v>174</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3">
      <c r="C2062" t="s">
        <v>178</v>
      </c>
      <c r="D2062" s="23">
        <v>2.7071481666666699</v>
      </c>
      <c r="E2062" s="23">
        <v>3.5855473769106099</v>
      </c>
      <c r="F2062" s="23">
        <v>1.46379358700095</v>
      </c>
      <c r="G2062" s="23">
        <v>0</v>
      </c>
      <c r="H2062" s="23">
        <v>0</v>
      </c>
      <c r="I2062" s="23">
        <v>0</v>
      </c>
      <c r="J2062" s="23">
        <v>0</v>
      </c>
      <c r="K2062" s="23">
        <v>0</v>
      </c>
      <c r="L2062" s="23">
        <v>0</v>
      </c>
    </row>
    <row r="2063" spans="1:12" x14ac:dyDescent="0.3">
      <c r="C2063" t="s">
        <v>179</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3">
      <c r="C2064" t="s">
        <v>355</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3">
      <c r="C2065" t="s">
        <v>446</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3">
      <c r="C2066" t="s">
        <v>455</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3">
      <c r="B2067" s="37"/>
      <c r="C2067" s="37" t="s">
        <v>353</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3">
      <c r="B2068" t="s">
        <v>180</v>
      </c>
      <c r="C2068" t="s">
        <v>181</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3">
      <c r="C2069" t="s">
        <v>387</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3">
      <c r="C2070" t="s">
        <v>186</v>
      </c>
      <c r="D2070" s="23">
        <v>2.7071481666666699</v>
      </c>
      <c r="E2070" s="23">
        <v>3.5855473769106099</v>
      </c>
      <c r="F2070" s="23">
        <v>1.46379358700095</v>
      </c>
      <c r="G2070" s="23">
        <v>0</v>
      </c>
      <c r="H2070" s="23">
        <v>0</v>
      </c>
      <c r="I2070" s="23">
        <v>0</v>
      </c>
      <c r="J2070" s="23">
        <v>0</v>
      </c>
      <c r="K2070" s="23">
        <v>0</v>
      </c>
      <c r="L2070" s="23">
        <v>0</v>
      </c>
    </row>
    <row r="2071" spans="2:12" x14ac:dyDescent="0.3">
      <c r="C2071" t="s">
        <v>356</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3">
      <c r="C2072" t="s">
        <v>476</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3">
      <c r="C2073" t="s">
        <v>488</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3">
      <c r="B2074" s="37"/>
      <c r="C2074" s="37" t="s">
        <v>353</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3">
      <c r="B2075" t="s">
        <v>188</v>
      </c>
      <c r="C2075" t="s">
        <v>357</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3">
      <c r="C2076" t="s">
        <v>358</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3">
      <c r="C2077" t="s">
        <v>507</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3">
      <c r="C2078" t="s">
        <v>508</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3">
      <c r="C2079" t="s">
        <v>190</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3">
      <c r="C2080" t="s">
        <v>193</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3">
      <c r="C2081" t="s">
        <v>189</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3">
      <c r="C2082" t="s">
        <v>197</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3">
      <c r="C2083" t="s">
        <v>196</v>
      </c>
      <c r="D2083" s="23">
        <v>2.7071481666666699</v>
      </c>
      <c r="E2083" s="23">
        <v>3.5855473769106099</v>
      </c>
      <c r="F2083" s="23">
        <v>1.46379358700095</v>
      </c>
      <c r="G2083" s="23">
        <v>0</v>
      </c>
      <c r="H2083" s="23">
        <v>0</v>
      </c>
      <c r="I2083" s="23">
        <v>0</v>
      </c>
      <c r="J2083" s="23">
        <v>0</v>
      </c>
      <c r="K2083" s="23">
        <v>0</v>
      </c>
      <c r="L2083" s="23">
        <v>0</v>
      </c>
    </row>
    <row r="2084" spans="2:12" x14ac:dyDescent="0.3">
      <c r="C2084" t="s">
        <v>195</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3">
      <c r="C2085" t="s">
        <v>361</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3">
      <c r="C2086" t="s">
        <v>532</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3">
      <c r="C2087" t="s">
        <v>546</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3">
      <c r="B2088" s="37"/>
      <c r="C2088" s="37" t="s">
        <v>353</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3">
      <c r="B2089" t="s">
        <v>199</v>
      </c>
      <c r="C2089" t="s">
        <v>362</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3">
      <c r="C2090" t="s">
        <v>1051</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3">
      <c r="C2091" t="s">
        <v>568</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3">
      <c r="C2092" t="s">
        <v>569</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3">
      <c r="C2093" t="s">
        <v>1053</v>
      </c>
      <c r="D2093" s="23">
        <v>0</v>
      </c>
      <c r="E2093" s="23">
        <v>0</v>
      </c>
      <c r="F2093" s="23">
        <v>0</v>
      </c>
      <c r="G2093" s="23">
        <v>0</v>
      </c>
      <c r="H2093" s="23">
        <v>0</v>
      </c>
      <c r="I2093" s="23">
        <v>0</v>
      </c>
      <c r="J2093" s="23">
        <v>4.7288361666666701</v>
      </c>
      <c r="K2093" s="23">
        <v>2.38150352593687</v>
      </c>
      <c r="L2093" s="23">
        <v>0.97224474319739096</v>
      </c>
    </row>
    <row r="2094" spans="2:12" x14ac:dyDescent="0.3">
      <c r="C2094" t="s">
        <v>208</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3">
      <c r="C2095" t="s">
        <v>203</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3">
      <c r="C2096" t="s">
        <v>200</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3">
      <c r="C2097" t="s">
        <v>207</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3">
      <c r="C2098" t="s">
        <v>369</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3">
      <c r="C2099" t="s">
        <v>650</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3">
      <c r="C2100" t="s">
        <v>664</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3">
      <c r="B2101" s="37"/>
      <c r="C2101" s="37" t="s">
        <v>353</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3">
      <c r="B2102" t="s">
        <v>209</v>
      </c>
      <c r="C2102" t="s">
        <v>402</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3">
      <c r="C2103" t="s">
        <v>1068</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3">
      <c r="C2104" t="s">
        <v>1309</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3">
      <c r="C2105" t="s">
        <v>710</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3">
      <c r="C2106" t="s">
        <v>224</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3">
      <c r="C2107" t="s">
        <v>1310</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3">
      <c r="C2108" t="s">
        <v>1311</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3">
      <c r="C2109" t="s">
        <v>1077</v>
      </c>
      <c r="D2109" s="23">
        <v>0</v>
      </c>
      <c r="E2109" s="23">
        <v>0</v>
      </c>
      <c r="F2109" s="23">
        <v>0</v>
      </c>
      <c r="G2109" s="23">
        <v>0</v>
      </c>
      <c r="H2109" s="23">
        <v>0</v>
      </c>
      <c r="I2109" s="23">
        <v>0</v>
      </c>
      <c r="J2109" s="23">
        <v>3.80291016666667</v>
      </c>
      <c r="K2109" s="23">
        <v>2.9964040876938101</v>
      </c>
      <c r="L2109" s="23">
        <v>1.2232768463399299</v>
      </c>
    </row>
    <row r="2110" spans="2:12" x14ac:dyDescent="0.3">
      <c r="C2110" t="s">
        <v>1080</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3">
      <c r="C2111" t="s">
        <v>1081</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3">
      <c r="C2112" t="s">
        <v>1083</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3">
      <c r="C2113" t="s">
        <v>759</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3">
      <c r="C2114" t="s">
        <v>766</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3">
      <c r="C2115" t="s">
        <v>381</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3">
      <c r="C2116" t="s">
        <v>1104</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3">
      <c r="C2117" t="s">
        <v>959</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3">
      <c r="C2118" t="s">
        <v>970</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3">
      <c r="A2119" s="37"/>
      <c r="B2119" s="37"/>
      <c r="C2119" s="37" t="s">
        <v>353</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3">
      <c r="A2120" t="s">
        <v>316</v>
      </c>
      <c r="B2120" s="38" t="s">
        <v>170</v>
      </c>
      <c r="C2120" s="38" t="s">
        <v>353</v>
      </c>
      <c r="D2120" s="45">
        <v>100</v>
      </c>
      <c r="E2120" s="45">
        <v>0</v>
      </c>
      <c r="F2120" s="45">
        <v>0</v>
      </c>
      <c r="G2120" s="45">
        <v>100</v>
      </c>
      <c r="H2120" s="45">
        <v>0</v>
      </c>
      <c r="I2120" s="45">
        <v>0</v>
      </c>
      <c r="J2120" s="45">
        <v>100</v>
      </c>
      <c r="K2120" s="45">
        <v>0</v>
      </c>
      <c r="L2120" s="45">
        <v>0</v>
      </c>
    </row>
    <row r="2121" spans="1:12" x14ac:dyDescent="0.3">
      <c r="B2121" t="s">
        <v>173</v>
      </c>
      <c r="C2121" t="s">
        <v>174</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3">
      <c r="C2122" t="s">
        <v>179</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3">
      <c r="C2123" t="s">
        <v>355</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3">
      <c r="B2124" s="37"/>
      <c r="C2124" s="37" t="s">
        <v>353</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3">
      <c r="B2125" t="s">
        <v>180</v>
      </c>
      <c r="C2125" t="s">
        <v>181</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3">
      <c r="C2126" t="s">
        <v>472</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3">
      <c r="C2127" t="s">
        <v>356</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3">
      <c r="B2128" s="37"/>
      <c r="C2128" s="37" t="s">
        <v>353</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3">
      <c r="B2129" t="s">
        <v>188</v>
      </c>
      <c r="C2129" t="s">
        <v>357</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3">
      <c r="C2130" t="s">
        <v>358</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3">
      <c r="C2131" t="s">
        <v>190</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3">
      <c r="C2132" t="s">
        <v>522</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3">
      <c r="C2133" t="s">
        <v>390</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3">
      <c r="C2134" t="s">
        <v>360</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3">
      <c r="C2135" t="s">
        <v>195</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3">
      <c r="C2136" t="s">
        <v>361</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3">
      <c r="B2137" s="37"/>
      <c r="C2137" s="37" t="s">
        <v>353</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3">
      <c r="B2138" t="s">
        <v>199</v>
      </c>
      <c r="C2138" t="s">
        <v>362</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3">
      <c r="C2139" t="s">
        <v>1053</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3">
      <c r="C2140" t="s">
        <v>208</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3">
      <c r="C2141" t="s">
        <v>594</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3">
      <c r="C2142" t="s">
        <v>397</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3">
      <c r="C2143" t="s">
        <v>364</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3">
      <c r="C2144" t="s">
        <v>366</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3">
      <c r="C2145" t="s">
        <v>369</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3">
      <c r="B2146" s="37"/>
      <c r="C2146" s="37" t="s">
        <v>353</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3">
      <c r="B2147" t="s">
        <v>209</v>
      </c>
      <c r="C2147" t="s">
        <v>710</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3">
      <c r="C2148" t="s">
        <v>1076</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3">
      <c r="C2149" t="s">
        <v>1312</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3">
      <c r="C2150" t="s">
        <v>1078</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3">
      <c r="C2151" t="s">
        <v>1313</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3">
      <c r="C2152" t="s">
        <v>1314</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3">
      <c r="C2153" t="s">
        <v>1315</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3">
      <c r="C2154" t="s">
        <v>1316</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3">
      <c r="C2155" t="s">
        <v>842</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3">
      <c r="C2156" t="s">
        <v>377</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3">
      <c r="C2157" t="s">
        <v>890</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3">
      <c r="C2158" t="s">
        <v>1106</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3">
      <c r="C2159" t="s">
        <v>977</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3">
      <c r="C2160" t="s">
        <v>983</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3">
      <c r="A2161" s="37"/>
      <c r="B2161" s="37"/>
      <c r="C2161" s="37" t="s">
        <v>353</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3">
      <c r="A2162" t="s">
        <v>320</v>
      </c>
      <c r="B2162" t="s">
        <v>170</v>
      </c>
      <c r="C2162" t="s">
        <v>430</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3">
      <c r="C2163" t="s">
        <v>171</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3">
      <c r="C2164" t="s">
        <v>354</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3">
      <c r="C2165" t="s">
        <v>1157</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3">
      <c r="B2166" s="37"/>
      <c r="C2166" s="37" t="s">
        <v>353</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3">
      <c r="B2167" t="s">
        <v>173</v>
      </c>
      <c r="C2167" t="s">
        <v>430</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3">
      <c r="C2168" t="s">
        <v>174</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3">
      <c r="C2169" t="s">
        <v>442</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3">
      <c r="C2170" t="s">
        <v>177</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3">
      <c r="C2171" t="s">
        <v>178</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3">
      <c r="C2172" t="s">
        <v>175</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3">
      <c r="C2173" t="s">
        <v>179</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3">
      <c r="C2174" t="s">
        <v>355</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3">
      <c r="B2175" s="37"/>
      <c r="C2175" s="37" t="s">
        <v>353</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3">
      <c r="B2176" t="s">
        <v>180</v>
      </c>
      <c r="C2176" t="s">
        <v>357</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3">
      <c r="C2177" t="s">
        <v>388</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3">
      <c r="C2178" t="s">
        <v>192</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3">
      <c r="C2179" t="s">
        <v>358</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3">
      <c r="C2180" t="s">
        <v>507</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3">
      <c r="C2181" t="s">
        <v>508</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3">
      <c r="C2182" t="s">
        <v>190</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3">
      <c r="C2183" t="s">
        <v>193</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3">
      <c r="C2184" t="s">
        <v>189</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3">
      <c r="C2185" t="s">
        <v>194</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3">
      <c r="C2186" t="s">
        <v>510</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3">
      <c r="C2187" t="s">
        <v>512</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3">
      <c r="C2188" t="s">
        <v>196</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3">
      <c r="C2189" t="s">
        <v>191</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3">
      <c r="C2190" t="s">
        <v>360</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3">
      <c r="C2191" t="s">
        <v>195</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3">
      <c r="C2192" t="s">
        <v>1170</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3">
      <c r="B2193" s="37"/>
      <c r="C2193" s="37" t="s">
        <v>353</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3">
      <c r="B2194" t="s">
        <v>199</v>
      </c>
      <c r="C2194" t="s">
        <v>362</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3">
      <c r="C2195" t="s">
        <v>566</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3">
      <c r="C2196" t="s">
        <v>391</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3">
      <c r="C2197" t="s">
        <v>202</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3">
      <c r="C2198" t="s">
        <v>1317</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3">
      <c r="C2199" t="s">
        <v>392</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3">
      <c r="C2200" t="s">
        <v>1051</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3">
      <c r="C2201" t="s">
        <v>568</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3">
      <c r="C2202" t="s">
        <v>394</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3">
      <c r="C2203" t="s">
        <v>208</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3">
      <c r="C2204" t="s">
        <v>203</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3">
      <c r="C2205" t="s">
        <v>570</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3">
      <c r="C2206" t="s">
        <v>200</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3">
      <c r="C2207" t="s">
        <v>1055</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3">
      <c r="C2208" t="s">
        <v>1318</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3">
      <c r="C2209" t="s">
        <v>1319</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3">
      <c r="C2210" t="s">
        <v>1020</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3">
      <c r="C2211" t="s">
        <v>1184</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3">
      <c r="B2212" s="37"/>
      <c r="C2212" s="37" t="s">
        <v>353</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3">
      <c r="B2213" t="s">
        <v>209</v>
      </c>
      <c r="C2213" t="s">
        <v>212</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3">
      <c r="C2214" t="s">
        <v>688</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3">
      <c r="C2215" t="s">
        <v>401</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3">
      <c r="C2216" t="s">
        <v>1320</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3">
      <c r="C2217" t="s">
        <v>402</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3">
      <c r="C2218" t="s">
        <v>690</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3">
      <c r="C2219" t="s">
        <v>1068</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3">
      <c r="C2220" t="s">
        <v>404</v>
      </c>
      <c r="D2220" s="23">
        <v>0</v>
      </c>
      <c r="E2220" s="23">
        <v>0</v>
      </c>
      <c r="F2220" s="23">
        <v>0</v>
      </c>
      <c r="G2220" s="23">
        <v>0</v>
      </c>
      <c r="H2220" s="23">
        <v>0</v>
      </c>
      <c r="I2220" s="23">
        <v>0</v>
      </c>
      <c r="J2220" s="23">
        <v>0.479447333333333</v>
      </c>
      <c r="K2220" s="23">
        <v>0.52718821496754498</v>
      </c>
      <c r="L2220" s="23">
        <v>0.21522368751319601</v>
      </c>
    </row>
    <row r="2221" spans="2:12" x14ac:dyDescent="0.3">
      <c r="C2221" t="s">
        <v>691</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3">
      <c r="C2222" t="s">
        <v>1188</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3">
      <c r="C2223" t="s">
        <v>406</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3">
      <c r="C2224" t="s">
        <v>696</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3">
      <c r="C2225" t="s">
        <v>697</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3">
      <c r="C2226" t="s">
        <v>408</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3">
      <c r="C2227" t="s">
        <v>409</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3">
      <c r="C2228" t="s">
        <v>702</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3">
      <c r="C2229" t="s">
        <v>1321</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3">
      <c r="C2230" t="s">
        <v>706</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3">
      <c r="C2231" t="s">
        <v>1322</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3">
      <c r="C2232" t="s">
        <v>222</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3">
      <c r="C2233" t="s">
        <v>710</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3">
      <c r="C2234" t="s">
        <v>1034</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3">
      <c r="C2235" t="s">
        <v>235</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3">
      <c r="C2236" t="s">
        <v>712</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3">
      <c r="C2237" t="s">
        <v>224</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3">
      <c r="C2238" t="s">
        <v>411</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3">
      <c r="C2239" t="s">
        <v>231</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3">
      <c r="C2240" t="s">
        <v>1071</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3">
      <c r="C2241" t="s">
        <v>715</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3">
      <c r="C2242" t="s">
        <v>219</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3">
      <c r="C2243" t="s">
        <v>716</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3">
      <c r="C2244" t="s">
        <v>1254</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3">
      <c r="C2245" t="s">
        <v>719</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3">
      <c r="C2246" t="s">
        <v>1323</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3">
      <c r="C2247" t="s">
        <v>724</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3">
      <c r="C2248" t="s">
        <v>1037</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3">
      <c r="C2249" t="s">
        <v>726</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3">
      <c r="C2250" t="s">
        <v>1324</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3">
      <c r="C2251" t="s">
        <v>415</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3">
      <c r="C2252" t="s">
        <v>1325</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3">
      <c r="C2253" t="s">
        <v>1072</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3">
      <c r="C2254" t="s">
        <v>1326</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3">
      <c r="C2255" t="s">
        <v>237</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3">
      <c r="C2256" t="s">
        <v>1327</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3">
      <c r="C2257" t="s">
        <v>1328</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3">
      <c r="C2258" t="s">
        <v>1082</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3">
      <c r="C2259" t="s">
        <v>1083</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3">
      <c r="C2260" t="s">
        <v>1329</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3">
      <c r="C2261" t="s">
        <v>749</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3">
      <c r="C2262" t="s">
        <v>421</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3">
      <c r="C2263" t="s">
        <v>1330</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3">
      <c r="C2264" t="s">
        <v>752</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3">
      <c r="C2265" t="s">
        <v>1135</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3">
      <c r="C2266" t="s">
        <v>1331</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3">
      <c r="C2267" t="s">
        <v>755</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3">
      <c r="C2268" t="s">
        <v>757</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3">
      <c r="C2269" t="s">
        <v>1086</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3">
      <c r="C2270" t="s">
        <v>228</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3">
      <c r="C2271" t="s">
        <v>759</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3">
      <c r="C2272" t="s">
        <v>1089</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3">
      <c r="C2273" t="s">
        <v>1196</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3">
      <c r="C2274" t="s">
        <v>761</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3">
      <c r="C2275" t="s">
        <v>1332</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3">
      <c r="C2276" t="s">
        <v>762</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3">
      <c r="C2277" t="s">
        <v>1333</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3">
      <c r="C2278" t="s">
        <v>1334</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3">
      <c r="C2279" t="s">
        <v>1335</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3">
      <c r="C2280" t="s">
        <v>1336</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3">
      <c r="C2281" t="s">
        <v>1337</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3">
      <c r="C2282" t="s">
        <v>1234</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3">
      <c r="A2283" s="37"/>
      <c r="B2283" s="37"/>
      <c r="C2283" s="37" t="s">
        <v>353</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3">
      <c r="A2284" t="s">
        <v>288</v>
      </c>
      <c r="B2284" t="s">
        <v>170</v>
      </c>
      <c r="C2284" t="s">
        <v>171</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3">
      <c r="C2285" t="s">
        <v>354</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3">
      <c r="C2286" t="s">
        <v>1338</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3">
      <c r="C2287" t="s">
        <v>436</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3">
      <c r="C2288" t="s">
        <v>437</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3">
      <c r="B2289" s="37"/>
      <c r="C2289" s="37" t="s">
        <v>353</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3">
      <c r="B2290" t="s">
        <v>173</v>
      </c>
      <c r="C2290" t="s">
        <v>174</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3">
      <c r="C2291" t="s">
        <v>179</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3">
      <c r="C2292" t="s">
        <v>355</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3">
      <c r="C2293" t="s">
        <v>450</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3">
      <c r="C2294" t="s">
        <v>451</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3">
      <c r="C2295" t="s">
        <v>452</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3">
      <c r="B2296" s="37"/>
      <c r="C2296" s="37" t="s">
        <v>353</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3">
      <c r="B2297" t="s">
        <v>180</v>
      </c>
      <c r="C2297" t="s">
        <v>181</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3">
      <c r="C2298" t="s">
        <v>387</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3">
      <c r="C2299" t="s">
        <v>187</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3">
      <c r="C2300" t="s">
        <v>473</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3">
      <c r="C2301" t="s">
        <v>356</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3">
      <c r="C2302" t="s">
        <v>481</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3">
      <c r="C2303" t="s">
        <v>1339</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3">
      <c r="C2304" t="s">
        <v>484</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3">
      <c r="B2305" s="37"/>
      <c r="C2305" s="37" t="s">
        <v>353</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3">
      <c r="B2306" t="s">
        <v>188</v>
      </c>
      <c r="C2306" t="s">
        <v>357</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3">
      <c r="C2307" t="s">
        <v>388</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3">
      <c r="C2308" t="s">
        <v>358</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3">
      <c r="C2309" t="s">
        <v>190</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3">
      <c r="C2310" t="s">
        <v>518</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3">
      <c r="C2311" t="s">
        <v>525</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3">
      <c r="C2312" t="s">
        <v>390</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3">
      <c r="C2313" t="s">
        <v>360</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3">
      <c r="C2314" t="s">
        <v>195</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3">
      <c r="C2315" t="s">
        <v>361</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3">
      <c r="C2316" t="s">
        <v>539</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3">
      <c r="C2317" t="s">
        <v>1340</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3">
      <c r="C2318" t="s">
        <v>542</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3">
      <c r="B2319" s="37"/>
      <c r="C2319" s="37" t="s">
        <v>353</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3">
      <c r="B2320" t="s">
        <v>199</v>
      </c>
      <c r="C2320" t="s">
        <v>362</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3">
      <c r="C2321" t="s">
        <v>391</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3">
      <c r="C2322" t="s">
        <v>208</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3">
      <c r="C2323" t="s">
        <v>591</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3">
      <c r="C2324" t="s">
        <v>598</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3">
      <c r="C2325" t="s">
        <v>397</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3">
      <c r="C2326" t="s">
        <v>398</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3">
      <c r="C2327" t="s">
        <v>364</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3">
      <c r="C2328" t="s">
        <v>365</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3">
      <c r="C2329" t="s">
        <v>621</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3">
      <c r="C2330" t="s">
        <v>622</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3">
      <c r="C2331" t="s">
        <v>366</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3">
      <c r="C2332" t="s">
        <v>627</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3">
      <c r="C2333" t="s">
        <v>367</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3">
      <c r="C2334" t="s">
        <v>638</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3">
      <c r="C2335" t="s">
        <v>368</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3">
      <c r="C2336" t="s">
        <v>644</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3">
      <c r="C2337" t="s">
        <v>369</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3">
      <c r="C2338" t="s">
        <v>645</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3">
      <c r="C2339" t="s">
        <v>1341</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3">
      <c r="C2340" t="s">
        <v>661</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3">
      <c r="B2341" s="37"/>
      <c r="C2341" s="37" t="s">
        <v>353</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3">
      <c r="B2342" t="s">
        <v>209</v>
      </c>
      <c r="C2342" t="s">
        <v>210</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3">
      <c r="C2343" t="s">
        <v>697</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3">
      <c r="C2344" t="s">
        <v>224</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3">
      <c r="C2345" t="s">
        <v>412</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3">
      <c r="C2346" t="s">
        <v>372</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3">
      <c r="C2347" t="s">
        <v>1239</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3">
      <c r="C2348" t="s">
        <v>1342</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3">
      <c r="C2349" t="s">
        <v>814</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3">
      <c r="C2350" t="s">
        <v>831</v>
      </c>
      <c r="D2350" s="23">
        <v>0.54703616666666699</v>
      </c>
      <c r="E2350" s="23">
        <v>0.84814775724290303</v>
      </c>
      <c r="F2350" s="23">
        <v>0.34625487195517501</v>
      </c>
      <c r="G2350" s="23">
        <v>0</v>
      </c>
      <c r="H2350" s="23">
        <v>0</v>
      </c>
      <c r="I2350" s="23">
        <v>0</v>
      </c>
      <c r="J2350" s="23">
        <v>0</v>
      </c>
      <c r="K2350" s="23">
        <v>0</v>
      </c>
      <c r="L2350" s="23">
        <v>0</v>
      </c>
    </row>
    <row r="2351" spans="2:12" x14ac:dyDescent="0.3">
      <c r="C2351" t="s">
        <v>834</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3">
      <c r="C2352" t="s">
        <v>425</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3">
      <c r="C2353" t="s">
        <v>837</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3">
      <c r="C2354" t="s">
        <v>842</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3">
      <c r="C2355" t="s">
        <v>885</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3">
      <c r="C2356" t="s">
        <v>377</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3">
      <c r="C2357" t="s">
        <v>378</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3">
      <c r="C2358" t="s">
        <v>898</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3">
      <c r="C2359" t="s">
        <v>381</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3">
      <c r="C2360" t="s">
        <v>382</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3">
      <c r="C2361" t="s">
        <v>906</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3">
      <c r="C2362" t="s">
        <v>917</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3">
      <c r="C2363" t="s">
        <v>928</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3">
      <c r="C2364" t="s">
        <v>935</v>
      </c>
      <c r="D2364" s="23">
        <v>0</v>
      </c>
      <c r="E2364" s="23">
        <v>0</v>
      </c>
      <c r="F2364" s="23">
        <v>0</v>
      </c>
      <c r="G2364" s="23">
        <v>2.0610871999999998</v>
      </c>
      <c r="H2364" s="23">
        <v>1.8983454943349201</v>
      </c>
      <c r="I2364" s="23">
        <v>0.84896591402266597</v>
      </c>
      <c r="J2364" s="23">
        <v>0</v>
      </c>
      <c r="K2364" s="23">
        <v>0</v>
      </c>
      <c r="L2364" s="23">
        <v>0</v>
      </c>
    </row>
    <row r="2365" spans="3:12" x14ac:dyDescent="0.3">
      <c r="C2365" t="s">
        <v>950</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3">
      <c r="C2366" t="s">
        <v>1343</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3">
      <c r="C2367" t="s">
        <v>1344</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3">
      <c r="C2368" t="s">
        <v>1345</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3">
      <c r="C2369" t="s">
        <v>957</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3">
      <c r="C2370" t="s">
        <v>1346</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3">
      <c r="C2371" t="s">
        <v>964</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3">
      <c r="C2372" t="s">
        <v>974</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3">
      <c r="C2373" t="s">
        <v>975</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3">
      <c r="C2374" t="s">
        <v>1347</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3">
      <c r="C2375" t="s">
        <v>386</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3">
      <c r="C2376" t="s">
        <v>1348</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3">
      <c r="C2377" t="s">
        <v>993</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3">
      <c r="C2378" t="s">
        <v>994</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3">
      <c r="C2379" t="s">
        <v>1002</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3">
      <c r="C2380" t="s">
        <v>1004</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3">
      <c r="C2381" t="s">
        <v>1349</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3">
      <c r="A2382" s="37"/>
      <c r="B2382" s="37"/>
      <c r="C2382" s="37" t="s">
        <v>353</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3">
      <c r="A2383" t="s">
        <v>317</v>
      </c>
      <c r="B2383" t="s">
        <v>170</v>
      </c>
      <c r="C2383" t="s">
        <v>430</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3">
      <c r="C2384" t="s">
        <v>1350</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3">
      <c r="C2385" t="s">
        <v>171</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3">
      <c r="C2386" t="s">
        <v>1351</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3">
      <c r="C2387" t="s">
        <v>354</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3">
      <c r="C2388" t="s">
        <v>436</v>
      </c>
      <c r="D2388" s="23">
        <v>0</v>
      </c>
      <c r="E2388" s="23">
        <v>0</v>
      </c>
      <c r="F2388" s="23">
        <v>0</v>
      </c>
      <c r="G2388" s="23">
        <v>0</v>
      </c>
      <c r="H2388" s="23">
        <v>0</v>
      </c>
      <c r="I2388" s="23">
        <v>0</v>
      </c>
      <c r="J2388" s="23">
        <v>0.73859166666666698</v>
      </c>
      <c r="K2388" s="23">
        <v>0.59192530035695101</v>
      </c>
      <c r="L2388" s="23">
        <v>0.24165249195303401</v>
      </c>
    </row>
    <row r="2389" spans="2:12" x14ac:dyDescent="0.3">
      <c r="C2389" t="s">
        <v>438</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3">
      <c r="C2390" t="s">
        <v>439</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3">
      <c r="B2391" s="37"/>
      <c r="C2391" s="37" t="s">
        <v>353</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3">
      <c r="B2392" t="s">
        <v>173</v>
      </c>
      <c r="C2392" t="s">
        <v>441</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3">
      <c r="C2393" t="s">
        <v>174</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3">
      <c r="C2394" t="s">
        <v>177</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3">
      <c r="C2395" t="s">
        <v>178</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3">
      <c r="C2396" t="s">
        <v>179</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3">
      <c r="C2397" t="s">
        <v>355</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3">
      <c r="C2398" t="s">
        <v>446</v>
      </c>
      <c r="D2398" s="23">
        <v>0.38015933333333302</v>
      </c>
      <c r="E2398" s="23">
        <v>0.42912758295018399</v>
      </c>
      <c r="F2398" s="23">
        <v>0.17519060213030199</v>
      </c>
      <c r="G2398" s="23">
        <v>0</v>
      </c>
      <c r="H2398" s="23">
        <v>0</v>
      </c>
      <c r="I2398" s="23">
        <v>0</v>
      </c>
      <c r="J2398" s="23">
        <v>0</v>
      </c>
      <c r="K2398" s="23">
        <v>0</v>
      </c>
      <c r="L2398" s="23">
        <v>0</v>
      </c>
    </row>
    <row r="2399" spans="2:12" x14ac:dyDescent="0.3">
      <c r="C2399" t="s">
        <v>451</v>
      </c>
      <c r="D2399" s="23">
        <v>0</v>
      </c>
      <c r="E2399" s="23">
        <v>0</v>
      </c>
      <c r="F2399" s="23">
        <v>0</v>
      </c>
      <c r="G2399" s="23">
        <v>0</v>
      </c>
      <c r="H2399" s="23">
        <v>0</v>
      </c>
      <c r="I2399" s="23">
        <v>0</v>
      </c>
      <c r="J2399" s="23">
        <v>0.62204166666666705</v>
      </c>
      <c r="K2399" s="23">
        <v>0.49725362289546599</v>
      </c>
      <c r="L2399" s="23">
        <v>0.203002941474037</v>
      </c>
    </row>
    <row r="2400" spans="2:12" x14ac:dyDescent="0.3">
      <c r="C2400" t="s">
        <v>454</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3">
      <c r="C2401" t="s">
        <v>455</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3">
      <c r="B2402" s="37"/>
      <c r="C2402" s="37" t="s">
        <v>353</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3">
      <c r="B2403" t="s">
        <v>180</v>
      </c>
      <c r="C2403" t="s">
        <v>464</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3">
      <c r="C2404" t="s">
        <v>465</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3">
      <c r="C2405" t="s">
        <v>181</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3">
      <c r="C2406" t="s">
        <v>185</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3">
      <c r="C2407" t="s">
        <v>186</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3">
      <c r="C2408" t="s">
        <v>187</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3">
      <c r="C2409" t="s">
        <v>472</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3">
      <c r="C2410" t="s">
        <v>356</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3">
      <c r="C2411" t="s">
        <v>476</v>
      </c>
      <c r="D2411" s="23">
        <v>0.38015933333333302</v>
      </c>
      <c r="E2411" s="23">
        <v>0.42912758295018399</v>
      </c>
      <c r="F2411" s="23">
        <v>0.17519060213030199</v>
      </c>
      <c r="G2411" s="23">
        <v>0</v>
      </c>
      <c r="H2411" s="23">
        <v>0</v>
      </c>
      <c r="I2411" s="23">
        <v>0</v>
      </c>
      <c r="J2411" s="23">
        <v>0</v>
      </c>
      <c r="K2411" s="23">
        <v>0</v>
      </c>
      <c r="L2411" s="23">
        <v>0</v>
      </c>
    </row>
    <row r="2412" spans="2:12" x14ac:dyDescent="0.3">
      <c r="C2412" t="s">
        <v>1352</v>
      </c>
      <c r="D2412" s="23">
        <v>0</v>
      </c>
      <c r="E2412" s="23">
        <v>0</v>
      </c>
      <c r="F2412" s="23">
        <v>0</v>
      </c>
      <c r="G2412" s="23">
        <v>0</v>
      </c>
      <c r="H2412" s="23">
        <v>0</v>
      </c>
      <c r="I2412" s="23">
        <v>0</v>
      </c>
      <c r="J2412" s="23">
        <v>0.451973666666667</v>
      </c>
      <c r="K2412" s="23">
        <v>0.50813525349169297</v>
      </c>
      <c r="L2412" s="23">
        <v>0.20744534856240501</v>
      </c>
    </row>
    <row r="2413" spans="2:12" x14ac:dyDescent="0.3">
      <c r="C2413" t="s">
        <v>488</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3">
      <c r="B2414" s="37"/>
      <c r="C2414" s="37" t="s">
        <v>353</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3">
      <c r="B2415" t="s">
        <v>188</v>
      </c>
      <c r="C2415" t="s">
        <v>505</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3">
      <c r="C2416" t="s">
        <v>506</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3">
      <c r="C2417" t="s">
        <v>357</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3">
      <c r="C2418" t="s">
        <v>192</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3">
      <c r="C2419" t="s">
        <v>358</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3">
      <c r="C2420" t="s">
        <v>507</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3">
      <c r="C2421" t="s">
        <v>508</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3">
      <c r="C2422" t="s">
        <v>190</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3">
      <c r="C2423" t="s">
        <v>193</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3">
      <c r="C2424" t="s">
        <v>189</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3">
      <c r="C2425" t="s">
        <v>513</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3">
      <c r="C2426" t="s">
        <v>196</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3">
      <c r="C2427" t="s">
        <v>359</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3">
      <c r="C2428" t="s">
        <v>518</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3">
      <c r="C2429" t="s">
        <v>522</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3">
      <c r="C2430" t="s">
        <v>390</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3">
      <c r="C2431" t="s">
        <v>360</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3">
      <c r="C2432" t="s">
        <v>527</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3">
      <c r="C2433" t="s">
        <v>195</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3">
      <c r="C2434" t="s">
        <v>528</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3">
      <c r="C2435" t="s">
        <v>1353</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3">
      <c r="C2436" t="s">
        <v>361</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3">
      <c r="C2437" t="s">
        <v>532</v>
      </c>
      <c r="D2437" s="23">
        <v>0.38015933333333302</v>
      </c>
      <c r="E2437" s="23">
        <v>0.42912758295018399</v>
      </c>
      <c r="F2437" s="23">
        <v>0.17519060213030199</v>
      </c>
      <c r="G2437" s="23">
        <v>0</v>
      </c>
      <c r="H2437" s="23">
        <v>0</v>
      </c>
      <c r="I2437" s="23">
        <v>0</v>
      </c>
      <c r="J2437" s="23">
        <v>0</v>
      </c>
      <c r="K2437" s="23">
        <v>0</v>
      </c>
      <c r="L2437" s="23">
        <v>0</v>
      </c>
    </row>
    <row r="2438" spans="2:12" x14ac:dyDescent="0.3">
      <c r="C2438" t="s">
        <v>1354</v>
      </c>
      <c r="D2438" s="23">
        <v>0</v>
      </c>
      <c r="E2438" s="23">
        <v>0</v>
      </c>
      <c r="F2438" s="23">
        <v>0</v>
      </c>
      <c r="G2438" s="23">
        <v>0</v>
      </c>
      <c r="H2438" s="23">
        <v>0</v>
      </c>
      <c r="I2438" s="23">
        <v>0</v>
      </c>
      <c r="J2438" s="23">
        <v>0.451973666666667</v>
      </c>
      <c r="K2438" s="23">
        <v>0.50813525349169297</v>
      </c>
      <c r="L2438" s="23">
        <v>0.20744534856240501</v>
      </c>
    </row>
    <row r="2439" spans="2:12" x14ac:dyDescent="0.3">
      <c r="C2439" t="s">
        <v>546</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3">
      <c r="B2440" s="37"/>
      <c r="C2440" s="37" t="s">
        <v>353</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3">
      <c r="B2441" t="s">
        <v>199</v>
      </c>
      <c r="C2441" t="s">
        <v>362</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3">
      <c r="C2442" t="s">
        <v>202</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3">
      <c r="C2443" t="s">
        <v>1051</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3">
      <c r="C2444" t="s">
        <v>568</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3">
      <c r="C2445" t="s">
        <v>569</v>
      </c>
      <c r="D2445" s="23">
        <v>0</v>
      </c>
      <c r="E2445" s="23">
        <v>0</v>
      </c>
      <c r="F2445" s="23">
        <v>0</v>
      </c>
      <c r="G2445" s="23">
        <v>0.59508939999999999</v>
      </c>
      <c r="H2445" s="23">
        <v>0.85457073785134996</v>
      </c>
      <c r="I2445" s="23">
        <v>0.38217565228355399</v>
      </c>
      <c r="J2445" s="23">
        <v>0</v>
      </c>
      <c r="K2445" s="23">
        <v>0</v>
      </c>
      <c r="L2445" s="23">
        <v>0</v>
      </c>
    </row>
    <row r="2446" spans="2:12" x14ac:dyDescent="0.3">
      <c r="C2446" t="s">
        <v>1053</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3">
      <c r="C2447" t="s">
        <v>394</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3">
      <c r="C2448" t="s">
        <v>208</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3">
      <c r="C2449" t="s">
        <v>203</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3">
      <c r="C2450" t="s">
        <v>200</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3">
      <c r="C2451" t="s">
        <v>1355</v>
      </c>
      <c r="D2451" s="23">
        <v>0</v>
      </c>
      <c r="E2451" s="23">
        <v>0</v>
      </c>
      <c r="F2451" s="23">
        <v>0</v>
      </c>
      <c r="G2451" s="23">
        <v>0</v>
      </c>
      <c r="H2451" s="23">
        <v>0</v>
      </c>
      <c r="I2451" s="23">
        <v>0</v>
      </c>
      <c r="J2451" s="23">
        <v>0.53513233333333299</v>
      </c>
      <c r="K2451" s="23">
        <v>0.59208760220280499</v>
      </c>
      <c r="L2451" s="23">
        <v>0.24171875140414301</v>
      </c>
    </row>
    <row r="2452" spans="3:12" x14ac:dyDescent="0.3">
      <c r="C2452" t="s">
        <v>1356</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3">
      <c r="C2453" t="s">
        <v>1357</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3">
      <c r="C2454" t="s">
        <v>588</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3">
      <c r="C2455" t="s">
        <v>1358</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3">
      <c r="C2456" t="s">
        <v>591</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3">
      <c r="C2457" t="s">
        <v>594</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3">
      <c r="C2458" t="s">
        <v>599</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3">
      <c r="C2459" t="s">
        <v>397</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3">
      <c r="C2460" t="s">
        <v>398</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3">
      <c r="C2461" t="s">
        <v>364</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3">
      <c r="C2462" t="s">
        <v>603</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3">
      <c r="C2463" t="s">
        <v>607</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3">
      <c r="C2464" t="s">
        <v>609</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3">
      <c r="C2465" t="s">
        <v>365</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3">
      <c r="C2466" t="s">
        <v>399</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3">
      <c r="C2467" t="s">
        <v>614</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3">
      <c r="C2468" t="s">
        <v>615</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3">
      <c r="C2469" t="s">
        <v>616</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3">
      <c r="C2470" t="s">
        <v>621</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3">
      <c r="C2471" t="s">
        <v>623</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3">
      <c r="C2472" t="s">
        <v>624</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3">
      <c r="C2473" t="s">
        <v>625</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3">
      <c r="C2474" t="s">
        <v>367</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3">
      <c r="C2475" t="s">
        <v>628</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3">
      <c r="C2476" t="s">
        <v>629</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3">
      <c r="C2477" t="s">
        <v>633</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3">
      <c r="C2478" t="s">
        <v>1359</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3">
      <c r="C2479" t="s">
        <v>636</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3">
      <c r="C2480" t="s">
        <v>1360</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3">
      <c r="C2481" t="s">
        <v>637</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3">
      <c r="C2482" t="s">
        <v>638</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3">
      <c r="C2483" t="s">
        <v>1361</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3">
      <c r="C2484" t="s">
        <v>643</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3">
      <c r="C2485" t="s">
        <v>369</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3">
      <c r="C2486" t="s">
        <v>645</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3">
      <c r="C2487" t="s">
        <v>1362</v>
      </c>
      <c r="D2487" s="23">
        <v>0</v>
      </c>
      <c r="E2487" s="23">
        <v>0</v>
      </c>
      <c r="F2487" s="23">
        <v>0</v>
      </c>
      <c r="G2487" s="23">
        <v>0</v>
      </c>
      <c r="H2487" s="23">
        <v>0</v>
      </c>
      <c r="I2487" s="23">
        <v>0</v>
      </c>
      <c r="J2487" s="23">
        <v>0.451973666666667</v>
      </c>
      <c r="K2487" s="23">
        <v>0.50813525349169297</v>
      </c>
      <c r="L2487" s="23">
        <v>0.20744534856240501</v>
      </c>
    </row>
    <row r="2488" spans="2:12" x14ac:dyDescent="0.3">
      <c r="C2488" t="s">
        <v>664</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3">
      <c r="B2489" s="37"/>
      <c r="C2489" s="37" t="s">
        <v>353</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3">
      <c r="B2490" t="s">
        <v>209</v>
      </c>
      <c r="C2490" t="s">
        <v>214</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3">
      <c r="C2491" t="s">
        <v>401</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3">
      <c r="C2492" t="s">
        <v>402</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3">
      <c r="C2493" t="s">
        <v>1188</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3">
      <c r="C2494" t="s">
        <v>697</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3">
      <c r="C2495" t="s">
        <v>1363</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3">
      <c r="C2496" t="s">
        <v>222</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3">
      <c r="C2497" t="s">
        <v>710</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3">
      <c r="C2498" t="s">
        <v>711</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3">
      <c r="C2499" t="s">
        <v>411</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3">
      <c r="C2500" t="s">
        <v>714</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3">
      <c r="C2501" t="s">
        <v>1364</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3">
      <c r="C2502" t="s">
        <v>726</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3">
      <c r="C2503" t="s">
        <v>372</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3">
      <c r="C2504" t="s">
        <v>1127</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3">
      <c r="C2505" t="s">
        <v>729</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3">
      <c r="C2506" t="s">
        <v>1365</v>
      </c>
      <c r="D2506" s="23">
        <v>0</v>
      </c>
      <c r="E2506" s="23">
        <v>0</v>
      </c>
      <c r="F2506" s="23">
        <v>0</v>
      </c>
      <c r="G2506" s="23">
        <v>0.59508939999999999</v>
      </c>
      <c r="H2506" s="23">
        <v>0.85457073785134996</v>
      </c>
      <c r="I2506" s="23">
        <v>0.38217565228355399</v>
      </c>
      <c r="J2506" s="23">
        <v>0</v>
      </c>
      <c r="K2506" s="23">
        <v>0</v>
      </c>
      <c r="L2506" s="23">
        <v>0</v>
      </c>
    </row>
    <row r="2507" spans="3:12" x14ac:dyDescent="0.3">
      <c r="C2507" t="s">
        <v>1075</v>
      </c>
      <c r="D2507" s="23">
        <v>0</v>
      </c>
      <c r="E2507" s="23">
        <v>0</v>
      </c>
      <c r="F2507" s="23">
        <v>0</v>
      </c>
      <c r="G2507" s="23">
        <v>0</v>
      </c>
      <c r="H2507" s="23">
        <v>0</v>
      </c>
      <c r="I2507" s="23">
        <v>0</v>
      </c>
      <c r="J2507" s="23">
        <v>0.489870166666667</v>
      </c>
      <c r="K2507" s="23">
        <v>0.56171651427901503</v>
      </c>
      <c r="L2507" s="23">
        <v>0.22931980667972801</v>
      </c>
    </row>
    <row r="2508" spans="3:12" x14ac:dyDescent="0.3">
      <c r="C2508" t="s">
        <v>1133</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3">
      <c r="C2509" t="s">
        <v>1080</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3">
      <c r="C2510" t="s">
        <v>1081</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3">
      <c r="C2511" t="s">
        <v>1082</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3">
      <c r="C2512" t="s">
        <v>1083</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3">
      <c r="C2513" t="s">
        <v>747</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3">
      <c r="C2514" t="s">
        <v>421</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3">
      <c r="C2515" t="s">
        <v>1135</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3">
      <c r="C2516" t="s">
        <v>755</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3">
      <c r="C2517" t="s">
        <v>756</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3">
      <c r="C2518" t="s">
        <v>1086</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3">
      <c r="C2519" t="s">
        <v>759</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3">
      <c r="C2520" t="s">
        <v>1088</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3">
      <c r="C2521" t="s">
        <v>761</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3">
      <c r="C2522" t="s">
        <v>1332</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3">
      <c r="C2523" t="s">
        <v>1366</v>
      </c>
      <c r="D2523" s="23">
        <v>0</v>
      </c>
      <c r="E2523" s="23">
        <v>0</v>
      </c>
      <c r="F2523" s="23">
        <v>0</v>
      </c>
      <c r="G2523" s="23">
        <v>0</v>
      </c>
      <c r="H2523" s="23">
        <v>0</v>
      </c>
      <c r="I2523" s="23">
        <v>0</v>
      </c>
      <c r="J2523" s="23">
        <v>0.53513233333333299</v>
      </c>
      <c r="K2523" s="23">
        <v>0.59208760220280499</v>
      </c>
      <c r="L2523" s="23">
        <v>0.24171875140414301</v>
      </c>
    </row>
    <row r="2524" spans="3:12" x14ac:dyDescent="0.3">
      <c r="C2524" t="s">
        <v>1367</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3">
      <c r="C2525" t="s">
        <v>1368</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3">
      <c r="C2526" t="s">
        <v>1369</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3">
      <c r="C2527" t="s">
        <v>1370</v>
      </c>
      <c r="D2527" s="23">
        <v>0.4448145</v>
      </c>
      <c r="E2527" s="23">
        <v>0.53292711084040401</v>
      </c>
      <c r="F2527" s="23">
        <v>0.21756658194244</v>
      </c>
      <c r="G2527" s="23">
        <v>0</v>
      </c>
      <c r="H2527" s="23">
        <v>0</v>
      </c>
      <c r="I2527" s="23">
        <v>0</v>
      </c>
      <c r="J2527" s="23">
        <v>0</v>
      </c>
      <c r="K2527" s="23">
        <v>0</v>
      </c>
      <c r="L2527" s="23">
        <v>0</v>
      </c>
    </row>
    <row r="2528" spans="3:12" x14ac:dyDescent="0.3">
      <c r="C2528" t="s">
        <v>1371</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3">
      <c r="C2529" t="s">
        <v>1372</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3">
      <c r="C2530" t="s">
        <v>1373</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3">
      <c r="C2531" t="s">
        <v>1374</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3">
      <c r="C2532" t="s">
        <v>815</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3">
      <c r="C2533" t="s">
        <v>1375</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3">
      <c r="C2534" t="s">
        <v>1040</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3">
      <c r="C2535" t="s">
        <v>1376</v>
      </c>
      <c r="D2535" s="23">
        <v>0.49401666666666699</v>
      </c>
      <c r="E2535" s="23">
        <v>0.60870523881684002</v>
      </c>
      <c r="F2535" s="23">
        <v>0.24850287314337299</v>
      </c>
      <c r="G2535" s="23">
        <v>0</v>
      </c>
      <c r="H2535" s="23">
        <v>0</v>
      </c>
      <c r="I2535" s="23">
        <v>0</v>
      </c>
      <c r="J2535" s="23">
        <v>0</v>
      </c>
      <c r="K2535" s="23">
        <v>0</v>
      </c>
      <c r="L2535" s="23">
        <v>0</v>
      </c>
    </row>
    <row r="2536" spans="3:12" x14ac:dyDescent="0.3">
      <c r="C2536" t="s">
        <v>1377</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3">
      <c r="C2537" t="s">
        <v>829</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3">
      <c r="C2538" t="s">
        <v>1210</v>
      </c>
      <c r="D2538" s="23">
        <v>0.4448145</v>
      </c>
      <c r="E2538" s="23">
        <v>0.53292711084040401</v>
      </c>
      <c r="F2538" s="23">
        <v>0.21756658194244</v>
      </c>
      <c r="G2538" s="23">
        <v>0</v>
      </c>
      <c r="H2538" s="23">
        <v>0</v>
      </c>
      <c r="I2538" s="23">
        <v>0</v>
      </c>
      <c r="J2538" s="23">
        <v>0</v>
      </c>
      <c r="K2538" s="23">
        <v>0</v>
      </c>
      <c r="L2538" s="23">
        <v>0</v>
      </c>
    </row>
    <row r="2539" spans="3:12" x14ac:dyDescent="0.3">
      <c r="C2539" t="s">
        <v>425</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3">
      <c r="C2540" t="s">
        <v>1378</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3">
      <c r="C2541" t="s">
        <v>842</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3">
      <c r="C2542" t="s">
        <v>845</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3">
      <c r="C2543" t="s">
        <v>850</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3">
      <c r="C2544" t="s">
        <v>852</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3">
      <c r="C2545" t="s">
        <v>857</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3">
      <c r="C2546" t="s">
        <v>1379</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3">
      <c r="C2547" t="s">
        <v>871</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3">
      <c r="C2548" t="s">
        <v>1380</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3">
      <c r="C2549" t="s">
        <v>1381</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3">
      <c r="C2550" t="s">
        <v>883</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3">
      <c r="C2551" t="s">
        <v>1382</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3">
      <c r="C2552" t="s">
        <v>887</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3">
      <c r="C2553" t="s">
        <v>897</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3">
      <c r="C2554" t="s">
        <v>898</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3">
      <c r="C2555" t="s">
        <v>381</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3">
      <c r="C2556" t="s">
        <v>1383</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3">
      <c r="C2557" t="s">
        <v>1220</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3">
      <c r="C2558" t="s">
        <v>910</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3">
      <c r="C2559" t="s">
        <v>911</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3">
      <c r="C2560" t="s">
        <v>914</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3">
      <c r="C2561" t="s">
        <v>917</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3">
      <c r="C2562" t="s">
        <v>921</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3">
      <c r="C2563" t="s">
        <v>1384</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3">
      <c r="C2564" t="s">
        <v>1385</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3">
      <c r="C2565" t="s">
        <v>924</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3">
      <c r="C2566" t="s">
        <v>1386</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3">
      <c r="C2567" t="s">
        <v>926</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3">
      <c r="C2568" t="s">
        <v>1387</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3">
      <c r="C2569" t="s">
        <v>1388</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3">
      <c r="C2570" t="s">
        <v>947</v>
      </c>
      <c r="D2570" s="23">
        <v>1.1623920000000001</v>
      </c>
      <c r="E2570" s="23">
        <v>1.3140353242891201</v>
      </c>
      <c r="F2570" s="23">
        <v>0.53645267475015901</v>
      </c>
      <c r="G2570" s="23">
        <v>0</v>
      </c>
      <c r="H2570" s="23">
        <v>0</v>
      </c>
      <c r="I2570" s="23">
        <v>0</v>
      </c>
      <c r="J2570" s="23">
        <v>0</v>
      </c>
      <c r="K2570" s="23">
        <v>0</v>
      </c>
      <c r="L2570" s="23">
        <v>0</v>
      </c>
    </row>
    <row r="2571" spans="3:12" x14ac:dyDescent="0.3">
      <c r="C2571" t="s">
        <v>1389</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3">
      <c r="C2572" t="s">
        <v>1150</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3">
      <c r="C2573" t="s">
        <v>1151</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3">
      <c r="C2574" t="s">
        <v>1390</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3">
      <c r="C2575" t="s">
        <v>983</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3">
      <c r="C2576" t="s">
        <v>1391</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3">
      <c r="C2577" t="s">
        <v>386</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3">
      <c r="C2578" t="s">
        <v>1392</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3">
      <c r="C2579" t="s">
        <v>1002</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3">
      <c r="C2580" t="s">
        <v>1393</v>
      </c>
      <c r="D2580" s="23">
        <v>0</v>
      </c>
      <c r="E2580" s="23">
        <v>0</v>
      </c>
      <c r="F2580" s="23">
        <v>0</v>
      </c>
      <c r="G2580" s="23">
        <v>0</v>
      </c>
      <c r="H2580" s="23">
        <v>0</v>
      </c>
      <c r="I2580" s="23">
        <v>0</v>
      </c>
      <c r="J2580" s="23">
        <v>0.451973666666667</v>
      </c>
      <c r="K2580" s="23">
        <v>0.50813525349169297</v>
      </c>
      <c r="L2580" s="23">
        <v>0.20744534856240501</v>
      </c>
    </row>
    <row r="2581" spans="1:12" x14ac:dyDescent="0.3">
      <c r="C2581" t="s">
        <v>1394</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3">
      <c r="C2582" t="s">
        <v>1018</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3">
      <c r="A2583" s="37"/>
      <c r="B2583" s="37"/>
      <c r="C2583" s="37" t="s">
        <v>353</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3">
      <c r="A2584" t="s">
        <v>271</v>
      </c>
      <c r="B2584" t="s">
        <v>170</v>
      </c>
      <c r="C2584" t="s">
        <v>171</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3">
      <c r="C2585" t="s">
        <v>354</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3">
      <c r="C2586" t="s">
        <v>439</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3">
      <c r="B2587" s="37"/>
      <c r="C2587" s="37" t="s">
        <v>353</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3">
      <c r="B2588" t="s">
        <v>173</v>
      </c>
      <c r="C2588" t="s">
        <v>174</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3">
      <c r="C2589" t="s">
        <v>442</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3">
      <c r="C2590" t="s">
        <v>179</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3">
      <c r="C2591" t="s">
        <v>355</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3">
      <c r="B2592" s="37"/>
      <c r="C2592" s="37" t="s">
        <v>353</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3">
      <c r="B2593" t="s">
        <v>180</v>
      </c>
      <c r="C2593" t="s">
        <v>181</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3">
      <c r="C2594" t="s">
        <v>466</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3">
      <c r="C2595" t="s">
        <v>187</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3">
      <c r="C2596" t="s">
        <v>356</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3">
      <c r="B2597" s="37"/>
      <c r="C2597" s="37" t="s">
        <v>353</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3">
      <c r="B2598" t="s">
        <v>188</v>
      </c>
      <c r="C2598" t="s">
        <v>357</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3">
      <c r="C2599" t="s">
        <v>358</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3">
      <c r="C2600" t="s">
        <v>190</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3">
      <c r="C2601" t="s">
        <v>193</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3">
      <c r="C2602" t="s">
        <v>510</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3">
      <c r="C2603" t="s">
        <v>518</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3">
      <c r="C2604" t="s">
        <v>390</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3">
      <c r="C2605" t="s">
        <v>360</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3">
      <c r="C2606" t="s">
        <v>195</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3">
      <c r="B2607" s="37"/>
      <c r="C2607" s="37" t="s">
        <v>353</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3">
      <c r="B2608" t="s">
        <v>199</v>
      </c>
      <c r="C2608" t="s">
        <v>362</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3">
      <c r="C2609" t="s">
        <v>393</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3">
      <c r="C2610" t="s">
        <v>208</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3">
      <c r="C2611" t="s">
        <v>203</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3">
      <c r="C2612" t="s">
        <v>1055</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3">
      <c r="C2613" t="s">
        <v>591</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3">
      <c r="C2614" t="s">
        <v>397</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3">
      <c r="C2615" t="s">
        <v>364</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3">
      <c r="C2616" t="s">
        <v>616</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3">
      <c r="C2617" t="s">
        <v>621</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3">
      <c r="C2618" t="s">
        <v>366</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3">
      <c r="C2619" t="s">
        <v>367</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3">
      <c r="B2620" s="37"/>
      <c r="C2620" s="37" t="s">
        <v>353</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3">
      <c r="B2621" t="s">
        <v>209</v>
      </c>
      <c r="C2621" t="s">
        <v>401</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3">
      <c r="C2622" t="s">
        <v>232</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3">
      <c r="C2623" t="s">
        <v>690</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3">
      <c r="C2624" t="s">
        <v>1395</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3">
      <c r="C2625" t="s">
        <v>691</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3">
      <c r="C2626" t="s">
        <v>406</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3">
      <c r="C2627" t="s">
        <v>408</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3">
      <c r="C2628" t="s">
        <v>411</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3">
      <c r="C2629" t="s">
        <v>413</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3">
      <c r="C2630" t="s">
        <v>372</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3">
      <c r="C2631" t="s">
        <v>416</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3">
      <c r="C2632" t="s">
        <v>734</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3">
      <c r="C2633" t="s">
        <v>237</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3">
      <c r="C2634" t="s">
        <v>735</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3">
      <c r="C2635" t="s">
        <v>421</v>
      </c>
      <c r="D2635" s="23">
        <v>0.90800466666666702</v>
      </c>
      <c r="E2635" s="23">
        <v>1.4420305210909601</v>
      </c>
      <c r="F2635" s="23">
        <v>0.58870649503209804</v>
      </c>
      <c r="G2635" s="23">
        <v>0</v>
      </c>
      <c r="H2635" s="23">
        <v>0</v>
      </c>
      <c r="I2635" s="23">
        <v>0</v>
      </c>
      <c r="J2635" s="23">
        <v>0</v>
      </c>
      <c r="K2635" s="23">
        <v>0</v>
      </c>
      <c r="L2635" s="23">
        <v>0</v>
      </c>
    </row>
    <row r="2636" spans="3:12" x14ac:dyDescent="0.3">
      <c r="C2636" t="s">
        <v>1396</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3">
      <c r="C2637" t="s">
        <v>1397</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3">
      <c r="C2638" t="s">
        <v>844</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3">
      <c r="C2639" t="s">
        <v>1398</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3">
      <c r="C2640" t="s">
        <v>1399</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3">
      <c r="C2641" t="s">
        <v>377</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3">
      <c r="C2642" t="s">
        <v>426</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3">
      <c r="C2643" t="s">
        <v>1149</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3">
      <c r="C2644" t="s">
        <v>1400</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3">
      <c r="C2645" t="s">
        <v>427</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3">
      <c r="C2646" t="s">
        <v>1401</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3">
      <c r="A2647" s="37"/>
      <c r="B2647" s="37"/>
      <c r="C2647" s="37" t="s">
        <v>353</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3">
      <c r="A2648" t="s">
        <v>293</v>
      </c>
      <c r="B2648" t="s">
        <v>170</v>
      </c>
      <c r="C2648" t="s">
        <v>430</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3">
      <c r="C2649" t="s">
        <v>171</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3">
      <c r="C2650" t="s">
        <v>354</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3">
      <c r="B2651" s="37"/>
      <c r="C2651" s="37" t="s">
        <v>353</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3">
      <c r="B2652" t="s">
        <v>173</v>
      </c>
      <c r="C2652" t="s">
        <v>430</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3">
      <c r="C2653" t="s">
        <v>174</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3">
      <c r="C2654" t="s">
        <v>179</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3">
      <c r="C2655" t="s">
        <v>355</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3">
      <c r="B2656" s="37"/>
      <c r="C2656" s="37" t="s">
        <v>353</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3">
      <c r="B2657" t="s">
        <v>180</v>
      </c>
      <c r="C2657" t="s">
        <v>458</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3">
      <c r="C2658" t="s">
        <v>462</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3">
      <c r="C2659" t="s">
        <v>181</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3">
      <c r="C2660" t="s">
        <v>187</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3">
      <c r="C2661" t="s">
        <v>472</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3">
      <c r="C2662" t="s">
        <v>356</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3">
      <c r="B2663" s="37"/>
      <c r="C2663" s="37" t="s">
        <v>353</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3">
      <c r="B2664" t="s">
        <v>188</v>
      </c>
      <c r="C2664" t="s">
        <v>491</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3">
      <c r="C2665" t="s">
        <v>502</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3">
      <c r="C2666" t="s">
        <v>357</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3">
      <c r="C2667" t="s">
        <v>189</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3">
      <c r="C2668" t="s">
        <v>359</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3">
      <c r="C2669" t="s">
        <v>518</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3">
      <c r="C2670" t="s">
        <v>519</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3">
      <c r="C2671" t="s">
        <v>521</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3">
      <c r="C2672" t="s">
        <v>523</v>
      </c>
      <c r="D2672" s="23">
        <v>2.45274833333333</v>
      </c>
      <c r="E2672" s="23">
        <v>2.9743567157978701</v>
      </c>
      <c r="F2672" s="23">
        <v>1.21427604445419</v>
      </c>
      <c r="G2672" s="23">
        <v>0</v>
      </c>
      <c r="H2672" s="23">
        <v>0</v>
      </c>
      <c r="I2672" s="23">
        <v>0</v>
      </c>
      <c r="J2672" s="23">
        <v>0</v>
      </c>
      <c r="K2672" s="23">
        <v>0</v>
      </c>
      <c r="L2672" s="23">
        <v>0</v>
      </c>
    </row>
    <row r="2673" spans="2:12" x14ac:dyDescent="0.3">
      <c r="C2673" t="s">
        <v>390</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3">
      <c r="C2674" t="s">
        <v>195</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3">
      <c r="C2675" t="s">
        <v>361</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3">
      <c r="B2676" s="37"/>
      <c r="C2676" s="37" t="s">
        <v>353</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3">
      <c r="B2677" t="s">
        <v>199</v>
      </c>
      <c r="C2677" t="s">
        <v>550</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3">
      <c r="C2678" t="s">
        <v>362</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3">
      <c r="C2679" t="s">
        <v>200</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3">
      <c r="C2680" t="s">
        <v>1402</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3">
      <c r="C2681" t="s">
        <v>591</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3">
      <c r="C2682" t="s">
        <v>1403</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3">
      <c r="C2683" t="s">
        <v>1404</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3">
      <c r="C2684" t="s">
        <v>595</v>
      </c>
      <c r="D2684" s="23">
        <v>2.45274833333333</v>
      </c>
      <c r="E2684" s="23">
        <v>2.9743567157978701</v>
      </c>
      <c r="F2684" s="23">
        <v>1.21427604445419</v>
      </c>
      <c r="G2684" s="23">
        <v>0</v>
      </c>
      <c r="H2684" s="23">
        <v>0</v>
      </c>
      <c r="I2684" s="23">
        <v>0</v>
      </c>
      <c r="J2684" s="23">
        <v>0</v>
      </c>
      <c r="K2684" s="23">
        <v>0</v>
      </c>
      <c r="L2684" s="23">
        <v>0</v>
      </c>
    </row>
    <row r="2685" spans="2:12" x14ac:dyDescent="0.3">
      <c r="C2685" t="s">
        <v>397</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3">
      <c r="C2686" t="s">
        <v>609</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3">
      <c r="C2687" t="s">
        <v>365</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3">
      <c r="C2688" t="s">
        <v>399</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3">
      <c r="C2689" t="s">
        <v>366</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3">
      <c r="C2690" t="s">
        <v>624</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3">
      <c r="C2691" t="s">
        <v>369</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3">
      <c r="B2692" s="37"/>
      <c r="C2692" s="37" t="s">
        <v>353</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3">
      <c r="B2693" t="s">
        <v>209</v>
      </c>
      <c r="C2693" t="s">
        <v>214</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3">
      <c r="C2694" t="s">
        <v>690</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3">
      <c r="C2695" t="s">
        <v>408</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3">
      <c r="C2696" t="s">
        <v>224</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3">
      <c r="C2697" t="s">
        <v>1333</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3">
      <c r="C2698" t="s">
        <v>1405</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3">
      <c r="C2699" t="s">
        <v>1205</v>
      </c>
      <c r="D2699" s="23">
        <v>2.45274833333333</v>
      </c>
      <c r="E2699" s="23">
        <v>2.9743567157978701</v>
      </c>
      <c r="F2699" s="23">
        <v>1.21427604445419</v>
      </c>
      <c r="G2699" s="23">
        <v>0</v>
      </c>
      <c r="H2699" s="23">
        <v>0</v>
      </c>
      <c r="I2699" s="23">
        <v>0</v>
      </c>
      <c r="J2699" s="23">
        <v>0</v>
      </c>
      <c r="K2699" s="23">
        <v>0</v>
      </c>
      <c r="L2699" s="23">
        <v>0</v>
      </c>
    </row>
    <row r="2700" spans="2:12" x14ac:dyDescent="0.3">
      <c r="C2700" t="s">
        <v>837</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3">
      <c r="C2701" t="s">
        <v>1258</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3">
      <c r="C2702" t="s">
        <v>857</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3">
      <c r="C2703" t="s">
        <v>1379</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3">
      <c r="C2704" t="s">
        <v>377</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3">
      <c r="C2705" t="s">
        <v>887</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3">
      <c r="C2706" t="s">
        <v>380</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3">
      <c r="C2707" t="s">
        <v>896</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3">
      <c r="C2708" t="s">
        <v>901</v>
      </c>
      <c r="D2708" s="23">
        <v>3.0814940000000002</v>
      </c>
      <c r="E2708" s="23">
        <v>4.0282260326447403</v>
      </c>
      <c r="F2708" s="23">
        <v>1.64451639142925</v>
      </c>
      <c r="G2708" s="23">
        <v>0</v>
      </c>
      <c r="H2708" s="23">
        <v>0</v>
      </c>
      <c r="I2708" s="23">
        <v>0</v>
      </c>
      <c r="J2708" s="23">
        <v>0</v>
      </c>
      <c r="K2708" s="23">
        <v>0</v>
      </c>
      <c r="L2708" s="23">
        <v>0</v>
      </c>
    </row>
    <row r="2709" spans="1:12" x14ac:dyDescent="0.3">
      <c r="C2709" t="s">
        <v>381</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3">
      <c r="C2710" t="s">
        <v>915</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3">
      <c r="C2711" t="s">
        <v>917</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3">
      <c r="C2712" t="s">
        <v>1406</v>
      </c>
      <c r="D2712" s="23">
        <v>2.3733831666666698</v>
      </c>
      <c r="E2712" s="23">
        <v>2.8268773666326901</v>
      </c>
      <c r="F2712" s="23">
        <v>1.1540678522787799</v>
      </c>
      <c r="G2712" s="23">
        <v>0</v>
      </c>
      <c r="H2712" s="23">
        <v>0</v>
      </c>
      <c r="I2712" s="23">
        <v>0</v>
      </c>
      <c r="J2712" s="23">
        <v>0</v>
      </c>
      <c r="K2712" s="23">
        <v>0</v>
      </c>
      <c r="L2712" s="23">
        <v>0</v>
      </c>
    </row>
    <row r="2713" spans="1:12" x14ac:dyDescent="0.3">
      <c r="C2713" t="s">
        <v>984</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3">
      <c r="A2714" s="37"/>
      <c r="B2714" s="37"/>
      <c r="C2714" s="37" t="s">
        <v>353</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3">
      <c r="A2715" t="s">
        <v>321</v>
      </c>
      <c r="B2715" s="38" t="s">
        <v>170</v>
      </c>
      <c r="C2715" s="38" t="s">
        <v>353</v>
      </c>
      <c r="D2715" s="45">
        <v>100</v>
      </c>
      <c r="E2715" s="45">
        <v>0</v>
      </c>
      <c r="F2715" s="45">
        <v>0</v>
      </c>
      <c r="G2715" s="45">
        <v>100</v>
      </c>
      <c r="H2715" s="45">
        <v>0</v>
      </c>
      <c r="I2715" s="45">
        <v>0</v>
      </c>
      <c r="J2715" s="45">
        <v>100</v>
      </c>
      <c r="K2715" s="45">
        <v>0</v>
      </c>
      <c r="L2715" s="45">
        <v>0</v>
      </c>
    </row>
    <row r="2716" spans="1:12" x14ac:dyDescent="0.3">
      <c r="B2716" s="38" t="s">
        <v>173</v>
      </c>
      <c r="C2716" s="38" t="s">
        <v>353</v>
      </c>
      <c r="D2716" s="45">
        <v>100</v>
      </c>
      <c r="E2716" s="45">
        <v>0</v>
      </c>
      <c r="F2716" s="45">
        <v>0</v>
      </c>
      <c r="G2716" s="45">
        <v>100</v>
      </c>
      <c r="H2716" s="45">
        <v>0</v>
      </c>
      <c r="I2716" s="45">
        <v>0</v>
      </c>
      <c r="J2716" s="45">
        <v>100</v>
      </c>
      <c r="K2716" s="45">
        <v>0</v>
      </c>
      <c r="L2716" s="45">
        <v>0</v>
      </c>
    </row>
    <row r="2717" spans="1:12" x14ac:dyDescent="0.3">
      <c r="B2717" s="38" t="s">
        <v>180</v>
      </c>
      <c r="C2717" s="38" t="s">
        <v>353</v>
      </c>
      <c r="D2717" s="45">
        <v>100</v>
      </c>
      <c r="E2717" s="45">
        <v>0</v>
      </c>
      <c r="F2717" s="45">
        <v>0</v>
      </c>
      <c r="G2717" s="45">
        <v>100</v>
      </c>
      <c r="H2717" s="45">
        <v>0</v>
      </c>
      <c r="I2717" s="45">
        <v>0</v>
      </c>
      <c r="J2717" s="45">
        <v>100</v>
      </c>
      <c r="K2717" s="45">
        <v>0</v>
      </c>
      <c r="L2717" s="45">
        <v>0</v>
      </c>
    </row>
    <row r="2718" spans="1:12" x14ac:dyDescent="0.3">
      <c r="B2718" s="39" t="s">
        <v>188</v>
      </c>
      <c r="C2718" s="38" t="s">
        <v>353</v>
      </c>
      <c r="D2718" s="45">
        <v>100</v>
      </c>
      <c r="E2718" s="45">
        <v>0</v>
      </c>
      <c r="F2718" s="45">
        <v>0</v>
      </c>
      <c r="G2718" s="45">
        <v>100</v>
      </c>
      <c r="H2718" s="45">
        <v>0</v>
      </c>
      <c r="I2718" s="45">
        <v>0</v>
      </c>
      <c r="J2718" s="45">
        <v>100</v>
      </c>
      <c r="K2718" s="45">
        <v>0</v>
      </c>
      <c r="L2718" s="45">
        <v>0</v>
      </c>
    </row>
    <row r="2719" spans="1:12" x14ac:dyDescent="0.3">
      <c r="B2719" s="39" t="s">
        <v>199</v>
      </c>
      <c r="C2719" s="38" t="s">
        <v>353</v>
      </c>
      <c r="D2719" s="45">
        <v>100</v>
      </c>
      <c r="E2719" s="45">
        <v>0</v>
      </c>
      <c r="F2719" s="45">
        <v>0</v>
      </c>
      <c r="G2719" s="45">
        <v>100</v>
      </c>
      <c r="H2719" s="45">
        <v>0</v>
      </c>
      <c r="I2719" s="45">
        <v>0</v>
      </c>
      <c r="J2719" s="45">
        <v>100</v>
      </c>
      <c r="K2719" s="45">
        <v>0</v>
      </c>
      <c r="L2719" s="45">
        <v>0</v>
      </c>
    </row>
    <row r="2720" spans="1:12" x14ac:dyDescent="0.3">
      <c r="A2720" s="37"/>
      <c r="B2720" s="29" t="s">
        <v>209</v>
      </c>
      <c r="C2720" s="38" t="s">
        <v>353</v>
      </c>
      <c r="D2720" s="45">
        <v>100</v>
      </c>
      <c r="E2720" s="45">
        <v>0</v>
      </c>
      <c r="F2720" s="45">
        <v>0</v>
      </c>
      <c r="G2720" s="45">
        <v>100</v>
      </c>
      <c r="H2720" s="45">
        <v>0</v>
      </c>
      <c r="I2720" s="45">
        <v>0</v>
      </c>
      <c r="J2720" s="45">
        <v>100</v>
      </c>
      <c r="K2720" s="45">
        <v>0</v>
      </c>
      <c r="L2720" s="45">
        <v>0</v>
      </c>
    </row>
    <row r="2721" spans="1:12" x14ac:dyDescent="0.3">
      <c r="A2721" t="s">
        <v>272</v>
      </c>
      <c r="B2721" s="27" t="s">
        <v>170</v>
      </c>
      <c r="C2721" t="s">
        <v>171</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3">
      <c r="C2722" t="s">
        <v>354</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3">
      <c r="C2723" t="s">
        <v>436</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3">
      <c r="C2724" t="s">
        <v>439</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3">
      <c r="B2725" s="37"/>
      <c r="C2725" s="37" t="s">
        <v>353</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3">
      <c r="B2726" t="s">
        <v>173</v>
      </c>
      <c r="C2726" t="s">
        <v>174</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3">
      <c r="C2727" t="s">
        <v>177</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3">
      <c r="C2728" t="s">
        <v>178</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3">
      <c r="C2729" t="s">
        <v>175</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3">
      <c r="C2730" t="s">
        <v>355</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3">
      <c r="C2731" t="s">
        <v>449</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3">
      <c r="C2732" t="s">
        <v>1045</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3">
      <c r="C2733" t="s">
        <v>450</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3">
      <c r="C2734" t="s">
        <v>455</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3">
      <c r="B2735" s="37"/>
      <c r="C2735" s="37" t="s">
        <v>353</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3">
      <c r="B2736" t="s">
        <v>180</v>
      </c>
      <c r="C2736" t="s">
        <v>181</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3">
      <c r="C2737" t="s">
        <v>185</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3">
      <c r="C2738" t="s">
        <v>186</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3">
      <c r="C2739" t="s">
        <v>182</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3">
      <c r="C2740" t="s">
        <v>356</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3">
      <c r="C2741" t="s">
        <v>1407</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3">
      <c r="C2742" t="s">
        <v>1046</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3">
      <c r="C2743" t="s">
        <v>1408</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3">
      <c r="C2744" t="s">
        <v>488</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3">
      <c r="B2745" s="37"/>
      <c r="C2745" s="37" t="s">
        <v>353</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3">
      <c r="B2746" t="s">
        <v>188</v>
      </c>
      <c r="C2746" t="s">
        <v>357</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3">
      <c r="C2747" t="s">
        <v>388</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3">
      <c r="C2748" t="s">
        <v>190</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3">
      <c r="C2749" t="s">
        <v>512</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3">
      <c r="C2750" t="s">
        <v>196</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3">
      <c r="C2751" t="s">
        <v>191</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3">
      <c r="C2752" t="s">
        <v>390</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3">
      <c r="C2753" t="s">
        <v>195</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3">
      <c r="C2754" t="s">
        <v>361</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3">
      <c r="C2755" t="s">
        <v>1409</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3">
      <c r="C2756" t="s">
        <v>1410</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3">
      <c r="C2757" t="s">
        <v>1411</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3">
      <c r="C2758" t="s">
        <v>546</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3">
      <c r="B2759" s="37"/>
      <c r="C2759" s="37" t="s">
        <v>353</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3">
      <c r="B2760" t="s">
        <v>199</v>
      </c>
      <c r="C2760" t="s">
        <v>362</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3">
      <c r="C2761" t="s">
        <v>1412</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3">
      <c r="C2762" t="s">
        <v>208</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3">
      <c r="C2763" t="s">
        <v>580</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3">
      <c r="C2764" t="s">
        <v>583</v>
      </c>
      <c r="D2764" s="23">
        <v>1.525163</v>
      </c>
      <c r="E2764" s="23">
        <v>2.2511875120595399</v>
      </c>
      <c r="F2764" s="23">
        <v>0.91904345331190196</v>
      </c>
      <c r="G2764" s="23">
        <v>0</v>
      </c>
      <c r="H2764" s="23">
        <v>0</v>
      </c>
      <c r="I2764" s="23">
        <v>0</v>
      </c>
      <c r="J2764" s="23">
        <v>1</v>
      </c>
      <c r="K2764" s="23">
        <v>2.4494897427831801</v>
      </c>
      <c r="L2764" s="23">
        <v>1</v>
      </c>
    </row>
    <row r="2765" spans="2:12" x14ac:dyDescent="0.3">
      <c r="C2765" t="s">
        <v>201</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3">
      <c r="C2766" t="s">
        <v>397</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3">
      <c r="C2767" t="s">
        <v>399</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3">
      <c r="C2768" t="s">
        <v>367</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3">
      <c r="C2769" t="s">
        <v>369</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3">
      <c r="C2770" t="s">
        <v>1413</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3">
      <c r="C2771" t="s">
        <v>664</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3">
      <c r="B2772" s="37"/>
      <c r="C2772" s="37" t="s">
        <v>353</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3">
      <c r="B2773" t="s">
        <v>209</v>
      </c>
      <c r="C2773" t="s">
        <v>235</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3">
      <c r="C2774" t="s">
        <v>712</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3">
      <c r="C2775" t="s">
        <v>1414</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3">
      <c r="C2776" t="s">
        <v>237</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3">
      <c r="C2777" t="s">
        <v>1022</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3">
      <c r="C2778" t="s">
        <v>1415</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3">
      <c r="C2779" t="s">
        <v>1416</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3">
      <c r="C2780" t="s">
        <v>1417</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3">
      <c r="C2781" t="s">
        <v>834</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3">
      <c r="C2782" t="s">
        <v>837</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3">
      <c r="C2783" t="s">
        <v>1418</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3">
      <c r="C2784" t="s">
        <v>1419</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3">
      <c r="C2785" t="s">
        <v>381</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3">
      <c r="C2786" t="s">
        <v>982</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3">
      <c r="C2787" t="s">
        <v>386</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3">
      <c r="C2788" t="s">
        <v>992</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3">
      <c r="C2789" t="s">
        <v>993</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3">
      <c r="C2790" t="s">
        <v>1420</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3">
      <c r="C2791" t="s">
        <v>1421</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3">
      <c r="C2792" t="s">
        <v>1422</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3">
      <c r="C2793" t="s">
        <v>1018</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3">
      <c r="A2794" s="37"/>
      <c r="B2794" s="37"/>
      <c r="C2794" s="37" t="s">
        <v>353</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3">
      <c r="A2795" t="s">
        <v>274</v>
      </c>
      <c r="B2795" t="s">
        <v>170</v>
      </c>
      <c r="C2795" t="s">
        <v>171</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3">
      <c r="C2796" t="s">
        <v>354</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3">
      <c r="B2797" s="37"/>
      <c r="C2797" s="37" t="s">
        <v>353</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3">
      <c r="B2798" t="s">
        <v>173</v>
      </c>
      <c r="C2798" t="s">
        <v>174</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3">
      <c r="C2799" t="s">
        <v>178</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3">
      <c r="C2800" t="s">
        <v>355</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3">
      <c r="B2801" s="37"/>
      <c r="C2801" s="37" t="s">
        <v>353</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3">
      <c r="B2802" t="s">
        <v>180</v>
      </c>
      <c r="C2802" t="s">
        <v>181</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3">
      <c r="C2803" t="s">
        <v>186</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3">
      <c r="C2804" t="s">
        <v>356</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3">
      <c r="B2805" s="37"/>
      <c r="C2805" s="37" t="s">
        <v>353</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3">
      <c r="B2806" t="s">
        <v>188</v>
      </c>
      <c r="C2806" t="s">
        <v>357</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3">
      <c r="C2807" t="s">
        <v>358</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3">
      <c r="C2808" t="s">
        <v>190</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3">
      <c r="C2809" t="s">
        <v>196</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3">
      <c r="C2810" t="s">
        <v>390</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3">
      <c r="C2811" t="s">
        <v>360</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3">
      <c r="C2812" t="s">
        <v>195</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3">
      <c r="C2813" t="s">
        <v>361</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3">
      <c r="B2814" s="37"/>
      <c r="C2814" s="37" t="s">
        <v>353</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3">
      <c r="B2815" t="s">
        <v>199</v>
      </c>
      <c r="C2815" t="s">
        <v>362</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3">
      <c r="C2816" t="s">
        <v>208</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3">
      <c r="C2817" t="s">
        <v>580</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3">
      <c r="C2818" t="s">
        <v>1423</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3">
      <c r="C2819" t="s">
        <v>397</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3">
      <c r="C2820" t="s">
        <v>364</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3">
      <c r="C2821" t="s">
        <v>1424</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3">
      <c r="C2822" t="s">
        <v>369</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3">
      <c r="B2823" s="37"/>
      <c r="C2823" s="37" t="s">
        <v>353</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3">
      <c r="B2824" t="s">
        <v>209</v>
      </c>
      <c r="C2824" t="s">
        <v>698</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3">
      <c r="C2825" t="s">
        <v>1425</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3">
      <c r="C2826" t="s">
        <v>742</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3">
      <c r="C2827" t="s">
        <v>419</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3">
      <c r="C2828" t="s">
        <v>213</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3">
      <c r="C2829" t="s">
        <v>1426</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3">
      <c r="C2830" t="s">
        <v>1427</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3">
      <c r="C2831" t="s">
        <v>1428</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3">
      <c r="C2832" t="s">
        <v>1429</v>
      </c>
      <c r="D2832" s="23">
        <v>2.6470588333333298</v>
      </c>
      <c r="E2832" s="23">
        <v>4.3025702554134</v>
      </c>
      <c r="F2832" s="23">
        <v>1.75651695137319</v>
      </c>
      <c r="G2832" s="23">
        <v>10</v>
      </c>
      <c r="H2832" s="23">
        <v>22.360679774997902</v>
      </c>
      <c r="I2832" s="23">
        <v>10</v>
      </c>
      <c r="J2832" s="23">
        <v>0</v>
      </c>
      <c r="K2832" s="23">
        <v>0</v>
      </c>
      <c r="L2832" s="23">
        <v>0</v>
      </c>
    </row>
    <row r="2833" spans="1:12" x14ac:dyDescent="0.3">
      <c r="C2833" t="s">
        <v>1430</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3">
      <c r="C2834" t="s">
        <v>952</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3">
      <c r="C2835" t="s">
        <v>953</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3">
      <c r="A2836" s="37"/>
      <c r="B2836" s="37"/>
      <c r="C2836" s="37" t="s">
        <v>353</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3">
      <c r="A2837" t="s">
        <v>295</v>
      </c>
      <c r="B2837" s="38" t="s">
        <v>170</v>
      </c>
      <c r="C2837" s="38" t="s">
        <v>353</v>
      </c>
      <c r="D2837" s="45">
        <v>100</v>
      </c>
      <c r="E2837" s="45">
        <v>0</v>
      </c>
      <c r="F2837" s="45">
        <v>0</v>
      </c>
      <c r="G2837" s="45">
        <v>100</v>
      </c>
      <c r="H2837" s="45">
        <v>0</v>
      </c>
      <c r="I2837" s="45">
        <v>0</v>
      </c>
      <c r="J2837" s="45">
        <v>100</v>
      </c>
      <c r="K2837" s="45">
        <v>0</v>
      </c>
      <c r="L2837" s="45">
        <v>0</v>
      </c>
    </row>
    <row r="2838" spans="1:12" x14ac:dyDescent="0.3">
      <c r="B2838" s="38" t="s">
        <v>173</v>
      </c>
      <c r="C2838" s="38" t="s">
        <v>353</v>
      </c>
      <c r="D2838" s="45">
        <v>100</v>
      </c>
      <c r="E2838" s="45">
        <v>0</v>
      </c>
      <c r="F2838" s="45">
        <v>0</v>
      </c>
      <c r="G2838" s="45">
        <v>100</v>
      </c>
      <c r="H2838" s="45">
        <v>0</v>
      </c>
      <c r="I2838" s="45">
        <v>0</v>
      </c>
      <c r="J2838" s="45">
        <v>100</v>
      </c>
      <c r="K2838" s="45">
        <v>0</v>
      </c>
      <c r="L2838" s="45">
        <v>0</v>
      </c>
    </row>
    <row r="2839" spans="1:12" x14ac:dyDescent="0.3">
      <c r="B2839" s="38" t="s">
        <v>180</v>
      </c>
      <c r="C2839" s="38" t="s">
        <v>353</v>
      </c>
      <c r="D2839" s="45">
        <v>100</v>
      </c>
      <c r="E2839" s="45">
        <v>0</v>
      </c>
      <c r="F2839" s="45">
        <v>0</v>
      </c>
      <c r="G2839" s="45">
        <v>100</v>
      </c>
      <c r="H2839" s="45">
        <v>0</v>
      </c>
      <c r="I2839" s="45">
        <v>0</v>
      </c>
      <c r="J2839" s="45">
        <v>100</v>
      </c>
      <c r="K2839" s="45">
        <v>0</v>
      </c>
      <c r="L2839" s="45">
        <v>0</v>
      </c>
    </row>
    <row r="2840" spans="1:12" x14ac:dyDescent="0.3">
      <c r="B2840" s="38" t="s">
        <v>188</v>
      </c>
      <c r="C2840" s="38" t="s">
        <v>353</v>
      </c>
      <c r="D2840" s="45">
        <v>100</v>
      </c>
      <c r="E2840" s="45">
        <v>0</v>
      </c>
      <c r="F2840" s="45">
        <v>0</v>
      </c>
      <c r="G2840" s="45">
        <v>100</v>
      </c>
      <c r="H2840" s="45">
        <v>0</v>
      </c>
      <c r="I2840" s="45">
        <v>0</v>
      </c>
      <c r="J2840" s="45">
        <v>100</v>
      </c>
      <c r="K2840" s="45">
        <v>0</v>
      </c>
      <c r="L2840" s="45">
        <v>0</v>
      </c>
    </row>
    <row r="2841" spans="1:12" x14ac:dyDescent="0.3">
      <c r="B2841" s="27" t="s">
        <v>199</v>
      </c>
      <c r="C2841" t="s">
        <v>362</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3">
      <c r="C2842" t="s">
        <v>1052</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3">
      <c r="C2843" t="s">
        <v>208</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3">
      <c r="B2844" s="37"/>
      <c r="C2844" s="37" t="s">
        <v>353</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3">
      <c r="B2845" t="s">
        <v>209</v>
      </c>
      <c r="C2845" t="s">
        <v>1074</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3">
      <c r="A2846" s="37"/>
      <c r="B2846" s="37"/>
      <c r="C2846" s="37" t="s">
        <v>353</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3">
      <c r="A2847" t="s">
        <v>275</v>
      </c>
      <c r="B2847" s="38" t="s">
        <v>170</v>
      </c>
      <c r="C2847" s="38" t="s">
        <v>353</v>
      </c>
      <c r="D2847" s="45">
        <v>100</v>
      </c>
      <c r="E2847" s="45">
        <v>0</v>
      </c>
      <c r="F2847" s="45">
        <v>0</v>
      </c>
      <c r="G2847" s="45">
        <v>100</v>
      </c>
      <c r="H2847" s="45">
        <v>0</v>
      </c>
      <c r="I2847" s="45">
        <v>0</v>
      </c>
      <c r="J2847" s="45">
        <v>100</v>
      </c>
      <c r="K2847" s="45">
        <v>0</v>
      </c>
      <c r="L2847" s="45">
        <v>0</v>
      </c>
    </row>
    <row r="2848" spans="1:12" x14ac:dyDescent="0.3">
      <c r="B2848" s="38" t="s">
        <v>173</v>
      </c>
      <c r="C2848" s="38" t="s">
        <v>353</v>
      </c>
      <c r="D2848" s="45">
        <v>100</v>
      </c>
      <c r="E2848" s="45">
        <v>0</v>
      </c>
      <c r="F2848" s="45">
        <v>0</v>
      </c>
      <c r="G2848" s="45">
        <v>100</v>
      </c>
      <c r="H2848" s="45">
        <v>0</v>
      </c>
      <c r="I2848" s="45">
        <v>0</v>
      </c>
      <c r="J2848" s="45">
        <v>100</v>
      </c>
      <c r="K2848" s="45">
        <v>0</v>
      </c>
      <c r="L2848" s="45">
        <v>0</v>
      </c>
    </row>
    <row r="2849" spans="1:12" x14ac:dyDescent="0.3">
      <c r="B2849" s="38" t="s">
        <v>180</v>
      </c>
      <c r="C2849" s="38" t="s">
        <v>353</v>
      </c>
      <c r="D2849" s="45">
        <v>100</v>
      </c>
      <c r="E2849" s="45">
        <v>0</v>
      </c>
      <c r="F2849" s="45">
        <v>0</v>
      </c>
      <c r="G2849" s="45">
        <v>100</v>
      </c>
      <c r="H2849" s="45">
        <v>0</v>
      </c>
      <c r="I2849" s="45">
        <v>0</v>
      </c>
      <c r="J2849" s="45">
        <v>100</v>
      </c>
      <c r="K2849" s="45">
        <v>0</v>
      </c>
      <c r="L2849" s="45">
        <v>0</v>
      </c>
    </row>
    <row r="2850" spans="1:12" x14ac:dyDescent="0.3">
      <c r="B2850" s="38" t="s">
        <v>188</v>
      </c>
      <c r="C2850" s="38" t="s">
        <v>353</v>
      </c>
      <c r="D2850" s="45">
        <v>100</v>
      </c>
      <c r="E2850" s="45">
        <v>0</v>
      </c>
      <c r="F2850" s="45">
        <v>0</v>
      </c>
      <c r="G2850" s="45">
        <v>100</v>
      </c>
      <c r="H2850" s="45">
        <v>0</v>
      </c>
      <c r="I2850" s="45">
        <v>0</v>
      </c>
      <c r="J2850" s="45">
        <v>100</v>
      </c>
      <c r="K2850" s="45">
        <v>0</v>
      </c>
      <c r="L2850" s="45">
        <v>0</v>
      </c>
    </row>
    <row r="2851" spans="1:12" x14ac:dyDescent="0.3">
      <c r="B2851" s="38" t="s">
        <v>199</v>
      </c>
      <c r="C2851" s="38" t="s">
        <v>353</v>
      </c>
      <c r="D2851" s="45">
        <v>100</v>
      </c>
      <c r="E2851" s="45">
        <v>0</v>
      </c>
      <c r="F2851" s="45">
        <v>0</v>
      </c>
      <c r="G2851" s="45">
        <v>100</v>
      </c>
      <c r="H2851" s="45">
        <v>0</v>
      </c>
      <c r="I2851" s="45">
        <v>0</v>
      </c>
      <c r="J2851" s="45">
        <v>100</v>
      </c>
      <c r="K2851" s="45">
        <v>0</v>
      </c>
      <c r="L2851" s="45">
        <v>0</v>
      </c>
    </row>
    <row r="2852" spans="1:12" x14ac:dyDescent="0.3">
      <c r="A2852" s="37"/>
      <c r="B2852" s="38" t="s">
        <v>209</v>
      </c>
      <c r="C2852" s="38" t="s">
        <v>353</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4.4" x14ac:dyDescent="0.3"/>
  <cols>
    <col min="1" max="1" width="8.33203125" bestFit="1" customWidth="1"/>
    <col min="2" max="2" width="22.44140625" bestFit="1" customWidth="1"/>
    <col min="3" max="3" width="27.44140625" bestFit="1" customWidth="1"/>
    <col min="4" max="4" width="57" customWidth="1"/>
    <col min="5" max="5" width="5" bestFit="1" customWidth="1"/>
  </cols>
  <sheetData>
    <row r="3" spans="1:6" x14ac:dyDescent="0.3">
      <c r="A3" s="6" t="s">
        <v>247</v>
      </c>
      <c r="B3" s="6" t="s">
        <v>304</v>
      </c>
      <c r="C3" s="6" t="s">
        <v>305</v>
      </c>
      <c r="D3" s="6" t="s">
        <v>248</v>
      </c>
      <c r="E3" s="6" t="s">
        <v>1440</v>
      </c>
      <c r="F3" s="35" t="s">
        <v>1455</v>
      </c>
    </row>
    <row r="4" spans="1:6" s="13" customFormat="1" ht="90" customHeight="1" x14ac:dyDescent="0.3">
      <c r="A4" s="52" t="s">
        <v>249</v>
      </c>
      <c r="B4" s="13" t="s">
        <v>250</v>
      </c>
      <c r="C4" s="72" t="s">
        <v>252</v>
      </c>
      <c r="D4" s="70" t="s">
        <v>340</v>
      </c>
      <c r="E4" s="13" t="s">
        <v>353</v>
      </c>
    </row>
    <row r="5" spans="1:6" s="13" customFormat="1" x14ac:dyDescent="0.3">
      <c r="A5" s="53"/>
      <c r="B5" s="29" t="s">
        <v>251</v>
      </c>
      <c r="C5" s="73"/>
      <c r="D5" s="71"/>
      <c r="E5" s="29"/>
    </row>
    <row r="6" spans="1:6" s="13" customFormat="1" x14ac:dyDescent="0.3">
      <c r="A6" s="52" t="s">
        <v>253</v>
      </c>
      <c r="B6" s="13" t="s">
        <v>250</v>
      </c>
      <c r="C6" s="13" t="s">
        <v>254</v>
      </c>
      <c r="D6" s="13" t="s">
        <v>256</v>
      </c>
      <c r="E6" s="13" t="s">
        <v>1449</v>
      </c>
    </row>
    <row r="7" spans="1:6" s="13" customFormat="1" x14ac:dyDescent="0.3">
      <c r="A7" s="53"/>
      <c r="B7" s="29" t="s">
        <v>251</v>
      </c>
      <c r="C7" s="29" t="s">
        <v>255</v>
      </c>
      <c r="D7" s="29" t="s">
        <v>257</v>
      </c>
      <c r="E7" s="29"/>
    </row>
    <row r="8" spans="1:6" s="13" customFormat="1" x14ac:dyDescent="0.3">
      <c r="A8" s="52" t="s">
        <v>258</v>
      </c>
      <c r="B8" s="13" t="s">
        <v>250</v>
      </c>
      <c r="C8" s="13" t="s">
        <v>259</v>
      </c>
      <c r="D8" s="13" t="s">
        <v>262</v>
      </c>
      <c r="E8" s="13" t="s">
        <v>1446</v>
      </c>
      <c r="F8" s="13" t="s">
        <v>1456</v>
      </c>
    </row>
    <row r="9" spans="1:6" s="13" customFormat="1" x14ac:dyDescent="0.3">
      <c r="A9" s="52"/>
      <c r="B9" s="13" t="s">
        <v>251</v>
      </c>
      <c r="C9" s="13" t="s">
        <v>260</v>
      </c>
      <c r="D9" s="13" t="s">
        <v>263</v>
      </c>
    </row>
    <row r="10" spans="1:6" s="13" customFormat="1" x14ac:dyDescent="0.3">
      <c r="A10" s="53"/>
      <c r="B10" s="29"/>
      <c r="C10" s="29" t="s">
        <v>261</v>
      </c>
      <c r="D10" s="29" t="s">
        <v>264</v>
      </c>
      <c r="E10" s="29"/>
    </row>
    <row r="11" spans="1:6" s="13" customFormat="1" x14ac:dyDescent="0.3">
      <c r="A11" s="52" t="s">
        <v>265</v>
      </c>
      <c r="B11" s="13" t="s">
        <v>250</v>
      </c>
      <c r="C11" s="13" t="s">
        <v>266</v>
      </c>
      <c r="D11" s="13" t="s">
        <v>308</v>
      </c>
      <c r="E11" s="13" t="s">
        <v>1444</v>
      </c>
    </row>
    <row r="12" spans="1:6" s="13" customFormat="1" x14ac:dyDescent="0.3">
      <c r="A12" s="53"/>
      <c r="B12" s="29" t="s">
        <v>251</v>
      </c>
      <c r="C12" s="29"/>
      <c r="D12" s="29"/>
      <c r="E12" s="29"/>
    </row>
    <row r="13" spans="1:6" s="13" customFormat="1" x14ac:dyDescent="0.3">
      <c r="A13" s="52" t="s">
        <v>267</v>
      </c>
      <c r="B13" s="13" t="s">
        <v>250</v>
      </c>
      <c r="C13" s="13" t="s">
        <v>252</v>
      </c>
      <c r="D13" s="13" t="s">
        <v>306</v>
      </c>
      <c r="E13" s="13" t="s">
        <v>353</v>
      </c>
    </row>
    <row r="14" spans="1:6" s="13" customFormat="1" x14ac:dyDescent="0.3">
      <c r="A14" s="53"/>
      <c r="B14" s="29" t="s">
        <v>251</v>
      </c>
      <c r="C14" s="29"/>
      <c r="D14" s="29"/>
      <c r="E14" s="29"/>
    </row>
    <row r="15" spans="1:6" s="13" customFormat="1" x14ac:dyDescent="0.3">
      <c r="A15" s="52" t="s">
        <v>268</v>
      </c>
      <c r="B15" s="13" t="s">
        <v>250</v>
      </c>
      <c r="C15" s="13" t="s">
        <v>269</v>
      </c>
      <c r="D15" s="13" t="s">
        <v>270</v>
      </c>
      <c r="E15" s="13" t="s">
        <v>1442</v>
      </c>
    </row>
    <row r="16" spans="1:6" s="13" customFormat="1" x14ac:dyDescent="0.3">
      <c r="A16" s="53"/>
      <c r="B16" s="29" t="s">
        <v>251</v>
      </c>
      <c r="C16" s="29"/>
      <c r="D16" s="29"/>
      <c r="E16" s="29"/>
    </row>
    <row r="17" spans="1:5" s="13" customFormat="1" x14ac:dyDescent="0.3">
      <c r="A17" s="52" t="s">
        <v>271</v>
      </c>
      <c r="B17" s="13" t="s">
        <v>250</v>
      </c>
      <c r="C17" s="13" t="s">
        <v>252</v>
      </c>
      <c r="D17" s="13" t="s">
        <v>307</v>
      </c>
      <c r="E17" s="13" t="s">
        <v>1434</v>
      </c>
    </row>
    <row r="18" spans="1:5" s="13" customFormat="1" x14ac:dyDescent="0.3">
      <c r="A18" s="53"/>
      <c r="B18" s="29" t="s">
        <v>251</v>
      </c>
      <c r="C18" s="29"/>
      <c r="D18" s="29"/>
      <c r="E18" s="29"/>
    </row>
    <row r="19" spans="1:5" s="13" customFormat="1" x14ac:dyDescent="0.3">
      <c r="A19" s="52" t="s">
        <v>272</v>
      </c>
      <c r="B19" s="13" t="s">
        <v>250</v>
      </c>
      <c r="C19" s="13" t="s">
        <v>252</v>
      </c>
      <c r="D19" s="13" t="s">
        <v>309</v>
      </c>
      <c r="E19" s="13" t="s">
        <v>1432</v>
      </c>
    </row>
    <row r="20" spans="1:5" s="13" customFormat="1" x14ac:dyDescent="0.3">
      <c r="A20" s="53"/>
      <c r="B20" s="29" t="s">
        <v>251</v>
      </c>
      <c r="C20" s="29"/>
      <c r="D20" s="29"/>
      <c r="E20" s="29"/>
    </row>
    <row r="21" spans="1:5" s="13" customFormat="1" ht="30" customHeight="1" x14ac:dyDescent="0.3">
      <c r="A21" s="52" t="s">
        <v>273</v>
      </c>
      <c r="B21" s="13" t="s">
        <v>250</v>
      </c>
      <c r="C21" s="72" t="s">
        <v>252</v>
      </c>
      <c r="D21" s="70" t="s">
        <v>341</v>
      </c>
      <c r="E21" s="13" t="s">
        <v>1452</v>
      </c>
    </row>
    <row r="22" spans="1:5" s="13" customFormat="1" x14ac:dyDescent="0.3">
      <c r="A22" s="53"/>
      <c r="B22" s="29" t="s">
        <v>251</v>
      </c>
      <c r="C22" s="73"/>
      <c r="D22" s="71"/>
      <c r="E22" s="29"/>
    </row>
    <row r="23" spans="1:5" s="13" customFormat="1" x14ac:dyDescent="0.3">
      <c r="A23" s="52" t="s">
        <v>274</v>
      </c>
      <c r="B23" s="13" t="s">
        <v>250</v>
      </c>
      <c r="C23" s="13" t="s">
        <v>252</v>
      </c>
      <c r="D23" s="13" t="s">
        <v>310</v>
      </c>
      <c r="E23" s="13" t="s">
        <v>1431</v>
      </c>
    </row>
    <row r="24" spans="1:5" s="13" customFormat="1" x14ac:dyDescent="0.3">
      <c r="A24" s="53"/>
      <c r="B24" s="29" t="s">
        <v>251</v>
      </c>
      <c r="C24" s="29"/>
      <c r="D24" s="29"/>
      <c r="E24" s="29"/>
    </row>
    <row r="25" spans="1:5" s="13" customFormat="1" x14ac:dyDescent="0.3">
      <c r="A25" s="52" t="s">
        <v>275</v>
      </c>
      <c r="B25" s="13" t="s">
        <v>250</v>
      </c>
      <c r="C25" s="13" t="s">
        <v>276</v>
      </c>
      <c r="D25" s="13" t="s">
        <v>278</v>
      </c>
      <c r="E25" s="13" t="s">
        <v>353</v>
      </c>
    </row>
    <row r="26" spans="1:5" s="13" customFormat="1" x14ac:dyDescent="0.3">
      <c r="A26" s="53"/>
      <c r="B26" s="29" t="s">
        <v>251</v>
      </c>
      <c r="C26" s="29" t="s">
        <v>277</v>
      </c>
      <c r="D26" s="29" t="s">
        <v>279</v>
      </c>
      <c r="E26" s="29"/>
    </row>
    <row r="27" spans="1:5" s="13" customFormat="1" x14ac:dyDescent="0.3">
      <c r="A27" s="52" t="s">
        <v>280</v>
      </c>
      <c r="B27" s="13" t="s">
        <v>251</v>
      </c>
      <c r="C27" s="13" t="s">
        <v>254</v>
      </c>
      <c r="D27" s="13" t="s">
        <v>284</v>
      </c>
      <c r="E27" s="13" t="s">
        <v>1450</v>
      </c>
    </row>
    <row r="28" spans="1:5" s="13" customFormat="1" x14ac:dyDescent="0.3">
      <c r="A28" s="52"/>
      <c r="C28" s="13" t="s">
        <v>281</v>
      </c>
      <c r="D28" s="13" t="s">
        <v>285</v>
      </c>
    </row>
    <row r="29" spans="1:5" s="13" customFormat="1" x14ac:dyDescent="0.3">
      <c r="A29" s="52"/>
      <c r="C29" s="13" t="s">
        <v>282</v>
      </c>
      <c r="D29" s="13" t="s">
        <v>286</v>
      </c>
    </row>
    <row r="30" spans="1:5" s="13" customFormat="1" x14ac:dyDescent="0.3">
      <c r="A30" s="53"/>
      <c r="B30" s="29"/>
      <c r="C30" s="29" t="s">
        <v>283</v>
      </c>
      <c r="D30" s="29" t="s">
        <v>287</v>
      </c>
      <c r="E30" s="29"/>
    </row>
    <row r="31" spans="1:5" s="13" customFormat="1" x14ac:dyDescent="0.3">
      <c r="A31" s="52" t="s">
        <v>288</v>
      </c>
      <c r="B31" s="13" t="s">
        <v>251</v>
      </c>
      <c r="C31" s="13" t="s">
        <v>289</v>
      </c>
      <c r="D31" s="13" t="s">
        <v>291</v>
      </c>
      <c r="E31" s="13" t="s">
        <v>1436</v>
      </c>
    </row>
    <row r="32" spans="1:5" s="13" customFormat="1" x14ac:dyDescent="0.3">
      <c r="A32" s="53"/>
      <c r="B32" s="29"/>
      <c r="C32" s="29" t="s">
        <v>290</v>
      </c>
      <c r="D32" s="29" t="s">
        <v>292</v>
      </c>
      <c r="E32" s="29"/>
    </row>
    <row r="33" spans="1:6" s="13" customFormat="1" x14ac:dyDescent="0.3">
      <c r="A33" s="54" t="s">
        <v>293</v>
      </c>
      <c r="B33" s="39" t="s">
        <v>251</v>
      </c>
      <c r="C33" s="39" t="s">
        <v>252</v>
      </c>
      <c r="D33" s="39" t="s">
        <v>311</v>
      </c>
      <c r="E33" s="13" t="s">
        <v>1433</v>
      </c>
    </row>
    <row r="34" spans="1:6" s="13" customFormat="1" x14ac:dyDescent="0.3">
      <c r="A34" s="54" t="s">
        <v>294</v>
      </c>
      <c r="B34" s="39" t="s">
        <v>251</v>
      </c>
      <c r="C34" s="39" t="s">
        <v>252</v>
      </c>
      <c r="D34" s="39" t="s">
        <v>312</v>
      </c>
      <c r="E34" s="13" t="s">
        <v>1453</v>
      </c>
    </row>
    <row r="35" spans="1:6" s="13" customFormat="1" ht="28.8" x14ac:dyDescent="0.3">
      <c r="A35" s="54" t="s">
        <v>295</v>
      </c>
      <c r="B35" s="39" t="s">
        <v>251</v>
      </c>
      <c r="C35" s="39" t="s">
        <v>252</v>
      </c>
      <c r="D35" s="42" t="s">
        <v>342</v>
      </c>
      <c r="E35" s="39" t="s">
        <v>353</v>
      </c>
    </row>
    <row r="36" spans="1:6" s="13" customFormat="1" ht="43.2" x14ac:dyDescent="0.3">
      <c r="A36" s="52" t="s">
        <v>296</v>
      </c>
      <c r="B36" s="13" t="s">
        <v>250</v>
      </c>
      <c r="C36" s="13" t="s">
        <v>252</v>
      </c>
      <c r="D36" s="55" t="s">
        <v>30137</v>
      </c>
      <c r="E36" s="13" t="s">
        <v>1443</v>
      </c>
    </row>
    <row r="37" spans="1:6" s="13" customFormat="1" x14ac:dyDescent="0.3">
      <c r="A37" s="53"/>
      <c r="B37" s="29" t="s">
        <v>251</v>
      </c>
      <c r="C37" s="29"/>
      <c r="D37" s="29"/>
      <c r="E37" s="29"/>
    </row>
    <row r="38" spans="1:6" s="13" customFormat="1" x14ac:dyDescent="0.3">
      <c r="A38" s="52" t="s">
        <v>297</v>
      </c>
      <c r="B38" s="13" t="s">
        <v>251</v>
      </c>
      <c r="C38" s="13" t="s">
        <v>298</v>
      </c>
      <c r="D38" s="13" t="s">
        <v>301</v>
      </c>
      <c r="E38" s="13" t="s">
        <v>1451</v>
      </c>
      <c r="F38" s="13" t="s">
        <v>1454</v>
      </c>
    </row>
    <row r="39" spans="1:6" s="13" customFormat="1" x14ac:dyDescent="0.3">
      <c r="A39" s="52"/>
      <c r="C39" s="13" t="s">
        <v>299</v>
      </c>
      <c r="D39" s="13" t="s">
        <v>302</v>
      </c>
    </row>
    <row r="40" spans="1:6" s="13" customFormat="1" x14ac:dyDescent="0.3">
      <c r="A40" s="52"/>
      <c r="C40" s="13" t="s">
        <v>300</v>
      </c>
      <c r="D40" s="13" t="s">
        <v>303</v>
      </c>
    </row>
    <row r="41" spans="1:6" s="13" customFormat="1" x14ac:dyDescent="0.3">
      <c r="A41" s="53"/>
      <c r="B41" s="29"/>
      <c r="C41" s="29" t="s">
        <v>269</v>
      </c>
      <c r="D41" s="29" t="s">
        <v>270</v>
      </c>
      <c r="E41" s="29"/>
    </row>
    <row r="42" spans="1:6" s="13" customFormat="1" x14ac:dyDescent="0.3">
      <c r="A42" s="13" t="s">
        <v>313</v>
      </c>
      <c r="B42" s="13" t="s">
        <v>323</v>
      </c>
      <c r="C42" s="27" t="s">
        <v>300</v>
      </c>
      <c r="D42" s="13" t="s">
        <v>324</v>
      </c>
      <c r="E42" s="13" t="s">
        <v>1448</v>
      </c>
    </row>
    <row r="43" spans="1:6" s="13" customFormat="1" x14ac:dyDescent="0.3">
      <c r="A43" s="29"/>
      <c r="B43" s="29" t="s">
        <v>322</v>
      </c>
      <c r="C43" s="29"/>
      <c r="D43" s="29"/>
      <c r="E43" s="29"/>
    </row>
    <row r="44" spans="1:6" s="13" customFormat="1" x14ac:dyDescent="0.3">
      <c r="A44" s="40" t="s">
        <v>314</v>
      </c>
      <c r="B44" s="40" t="s">
        <v>323</v>
      </c>
      <c r="C44" s="40" t="s">
        <v>325</v>
      </c>
      <c r="D44" s="40" t="s">
        <v>326</v>
      </c>
      <c r="E44" s="13" t="s">
        <v>1445</v>
      </c>
    </row>
    <row r="45" spans="1:6" s="13" customFormat="1" x14ac:dyDescent="0.3">
      <c r="A45" s="29"/>
      <c r="B45" s="29" t="s">
        <v>322</v>
      </c>
      <c r="C45" s="29"/>
      <c r="D45" s="29"/>
      <c r="E45" s="29"/>
    </row>
    <row r="46" spans="1:6" s="13" customFormat="1" x14ac:dyDescent="0.3">
      <c r="A46" s="40" t="s">
        <v>315</v>
      </c>
      <c r="B46" s="40" t="s">
        <v>323</v>
      </c>
      <c r="C46" s="40" t="s">
        <v>327</v>
      </c>
      <c r="D46" s="40" t="s">
        <v>329</v>
      </c>
      <c r="E46" s="13" t="s">
        <v>1439</v>
      </c>
      <c r="F46" s="13" t="s">
        <v>402</v>
      </c>
    </row>
    <row r="47" spans="1:6" s="13" customFormat="1" x14ac:dyDescent="0.3">
      <c r="A47" s="29"/>
      <c r="B47" s="29" t="s">
        <v>322</v>
      </c>
      <c r="C47" s="29" t="s">
        <v>328</v>
      </c>
      <c r="D47" s="29" t="s">
        <v>330</v>
      </c>
      <c r="E47" s="29"/>
    </row>
    <row r="48" spans="1:6" s="13" customFormat="1" x14ac:dyDescent="0.3">
      <c r="A48" s="40" t="s">
        <v>316</v>
      </c>
      <c r="B48" s="40" t="s">
        <v>323</v>
      </c>
      <c r="C48" s="13" t="s">
        <v>252</v>
      </c>
      <c r="D48" s="40" t="s">
        <v>331</v>
      </c>
      <c r="E48" s="13" t="s">
        <v>1438</v>
      </c>
    </row>
    <row r="49" spans="1:6" s="13" customFormat="1" x14ac:dyDescent="0.3">
      <c r="A49" s="29"/>
      <c r="B49" s="29" t="s">
        <v>322</v>
      </c>
      <c r="C49" s="29"/>
      <c r="D49" s="29"/>
      <c r="E49" s="29"/>
    </row>
    <row r="50" spans="1:6" s="13" customFormat="1" x14ac:dyDescent="0.3">
      <c r="A50" s="40" t="s">
        <v>317</v>
      </c>
      <c r="B50" s="40" t="s">
        <v>323</v>
      </c>
      <c r="C50" s="40" t="s">
        <v>332</v>
      </c>
      <c r="D50" s="40" t="s">
        <v>333</v>
      </c>
      <c r="E50" s="40" t="s">
        <v>1435</v>
      </c>
    </row>
    <row r="51" spans="1:6" s="13" customFormat="1" x14ac:dyDescent="0.3">
      <c r="A51" s="29"/>
      <c r="B51" s="29" t="s">
        <v>322</v>
      </c>
      <c r="C51" s="29" t="s">
        <v>300</v>
      </c>
      <c r="D51" s="29" t="s">
        <v>334</v>
      </c>
      <c r="E51" s="29"/>
    </row>
    <row r="52" spans="1:6" s="13" customFormat="1" x14ac:dyDescent="0.3">
      <c r="A52" s="39" t="s">
        <v>318</v>
      </c>
      <c r="B52" s="39" t="s">
        <v>322</v>
      </c>
      <c r="C52" s="39" t="s">
        <v>336</v>
      </c>
      <c r="D52" s="39" t="s">
        <v>335</v>
      </c>
      <c r="E52" s="13" t="s">
        <v>1447</v>
      </c>
    </row>
    <row r="53" spans="1:6" s="13" customFormat="1" ht="43.2" x14ac:dyDescent="0.3">
      <c r="A53" s="39" t="s">
        <v>319</v>
      </c>
      <c r="B53" s="39" t="s">
        <v>322</v>
      </c>
      <c r="C53" s="41" t="s">
        <v>252</v>
      </c>
      <c r="D53" s="42" t="s">
        <v>343</v>
      </c>
      <c r="E53" s="13" t="s">
        <v>1441</v>
      </c>
      <c r="F53" s="13" t="s">
        <v>1454</v>
      </c>
    </row>
    <row r="54" spans="1:6" s="13" customFormat="1" x14ac:dyDescent="0.3">
      <c r="A54" s="39" t="s">
        <v>320</v>
      </c>
      <c r="B54" s="39" t="s">
        <v>322</v>
      </c>
      <c r="C54" s="13" t="s">
        <v>252</v>
      </c>
      <c r="D54" s="39" t="s">
        <v>337</v>
      </c>
      <c r="E54" s="13" t="s">
        <v>1437</v>
      </c>
      <c r="F54" s="13" t="s">
        <v>1457</v>
      </c>
    </row>
    <row r="55" spans="1:6" s="13" customFormat="1" x14ac:dyDescent="0.3">
      <c r="A55" s="39" t="s">
        <v>321</v>
      </c>
      <c r="B55" s="39" t="s">
        <v>322</v>
      </c>
      <c r="C55" s="39" t="s">
        <v>338</v>
      </c>
      <c r="D55" s="39" t="s">
        <v>339</v>
      </c>
      <c r="E55" s="39" t="s">
        <v>353</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Table S6</vt:lpstr>
      <vt:lpstr>Table S7</vt:lpstr>
      <vt:lpstr>Table S8</vt:lpstr>
      <vt:lpstr>Table S9</vt:lpstr>
      <vt:lpstr>Table S10</vt:lpstr>
      <vt:lpstr>Table S##</vt:lpstr>
      <vt:lpstr>Table S8_</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2022-05-09T16:41:50Z</dcterms:modified>
</cp:coreProperties>
</file>