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nie\Documents\Files\Arduino\Pocketscreen\"/>
    </mc:Choice>
  </mc:AlternateContent>
  <xr:revisionPtr revIDLastSave="0" documentId="8_{96472486-5EEE-4801-86A8-D9F4C45055FC}" xr6:coauthVersionLast="46" xr6:coauthVersionMax="46" xr10:uidLastSave="{00000000-0000-0000-0000-000000000000}"/>
  <bookViews>
    <workbookView xWindow="12345" yWindow="1170" windowWidth="13305" windowHeight="19020" xr2:uid="{AF2F5423-8C8A-4999-9DD5-5585B29C85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9" i="1" l="1"/>
  <c r="S51" i="1"/>
  <c r="S45" i="1"/>
  <c r="S53" i="1"/>
  <c r="S72" i="1"/>
  <c r="S70" i="1"/>
  <c r="S68" i="1"/>
  <c r="S66" i="1"/>
  <c r="S64" i="1"/>
  <c r="S62" i="1"/>
  <c r="S60" i="1"/>
  <c r="S58" i="1"/>
  <c r="S47" i="1"/>
  <c r="S43" i="1"/>
  <c r="S41" i="1"/>
  <c r="S39" i="1"/>
  <c r="S35" i="1"/>
  <c r="S33" i="1"/>
  <c r="S31" i="1"/>
  <c r="S29" i="1"/>
  <c r="S27" i="1"/>
  <c r="S25" i="1"/>
  <c r="S23" i="1"/>
  <c r="S21" i="1"/>
  <c r="S5" i="1"/>
  <c r="S7" i="1"/>
  <c r="S9" i="1"/>
  <c r="S11" i="1"/>
  <c r="S13" i="1"/>
  <c r="S15" i="1"/>
  <c r="S17" i="1"/>
  <c r="S3" i="1"/>
  <c r="B44" i="1"/>
  <c r="B46" i="1"/>
  <c r="B48" i="1" s="1"/>
  <c r="B59" i="1"/>
  <c r="C59" i="1" s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C57" i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B40" i="1"/>
  <c r="B42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B4" i="1"/>
  <c r="D2" i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C2" i="1"/>
  <c r="B61" i="1" l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B24" i="1"/>
  <c r="C61" i="1" l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B63" i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B26" i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B65" i="1" l="1"/>
  <c r="C63" i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B28" i="1"/>
  <c r="C65" i="1" l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B67" i="1"/>
  <c r="C48" i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B50" i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B30" i="1"/>
  <c r="B69" i="1" l="1"/>
  <c r="C67" i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B52" i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B32" i="1"/>
  <c r="B71" i="1" l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C69" i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B34" i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</calcChain>
</file>

<file path=xl/sharedStrings.xml><?xml version="1.0" encoding="utf-8"?>
<sst xmlns="http://schemas.openxmlformats.org/spreadsheetml/2006/main" count="512" uniqueCount="26">
  <si>
    <t>H</t>
  </si>
  <si>
    <t>E</t>
  </si>
  <si>
    <t>T</t>
  </si>
  <si>
    <t>V</t>
  </si>
  <si>
    <t>I</t>
  </si>
  <si>
    <t>S</t>
  </si>
  <si>
    <t>O</t>
  </si>
  <si>
    <t>W</t>
  </si>
  <si>
    <t>A</t>
  </si>
  <si>
    <t>J</t>
  </si>
  <si>
    <t>F</t>
  </si>
  <si>
    <t>Q</t>
  </si>
  <si>
    <t>P</t>
  </si>
  <si>
    <t>R</t>
  </si>
  <si>
    <t>C</t>
  </si>
  <si>
    <t>Z</t>
  </si>
  <si>
    <t>N</t>
  </si>
  <si>
    <t>K</t>
  </si>
  <si>
    <t>L</t>
  </si>
  <si>
    <t>M</t>
  </si>
  <si>
    <t>D</t>
  </si>
  <si>
    <t>X</t>
  </si>
  <si>
    <t>G</t>
  </si>
  <si>
    <t>U</t>
  </si>
  <si>
    <t>B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</si>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</sst>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ourier New"/>
      <family val="3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4D9E-9E5D-4F56-8788-05C7B504A146}">
  <dimension ref="B2:S72"/>
  <sheetViews>
    <sheetView tabSelected="1" workbookViewId="0">
      <selection activeCell="B3" sqref="B3"/>
    </sheetView>
  </sheetViews>
  <sheetFormatPr defaultRowHeight="15" x14ac:dyDescent="0.25"/>
  <cols>
    <col min="2" max="17" width="4" bestFit="1" customWidth="1"/>
    <col min="19" max="19" width="10.85546875" style="10" bestFit="1" customWidth="1"/>
  </cols>
  <sheetData>
    <row r="2" spans="2:19" x14ac:dyDescent="0.25">
      <c r="B2" s="2">
        <v>0</v>
      </c>
      <c r="C2" s="2">
        <f>B2+1</f>
        <v>1</v>
      </c>
      <c r="D2" s="2">
        <f t="shared" ref="D2:Q16" si="0">C2+1</f>
        <v>2</v>
      </c>
      <c r="E2" s="2">
        <f t="shared" si="0"/>
        <v>3</v>
      </c>
      <c r="F2" s="2">
        <f t="shared" si="0"/>
        <v>4</v>
      </c>
      <c r="G2" s="2">
        <f t="shared" si="0"/>
        <v>5</v>
      </c>
      <c r="H2" s="2">
        <f t="shared" si="0"/>
        <v>6</v>
      </c>
      <c r="I2" s="2">
        <f t="shared" si="0"/>
        <v>7</v>
      </c>
      <c r="J2" s="2">
        <f t="shared" si="0"/>
        <v>8</v>
      </c>
      <c r="K2" s="2">
        <f t="shared" si="0"/>
        <v>9</v>
      </c>
      <c r="L2" s="2">
        <f t="shared" si="0"/>
        <v>10</v>
      </c>
      <c r="M2" s="2">
        <f t="shared" si="0"/>
        <v>11</v>
      </c>
      <c r="N2" s="2">
        <f t="shared" si="0"/>
        <v>12</v>
      </c>
      <c r="O2" s="2">
        <f t="shared" si="0"/>
        <v>13</v>
      </c>
      <c r="P2" s="2">
        <f t="shared" si="0"/>
        <v>14</v>
      </c>
      <c r="Q2" s="2">
        <f t="shared" si="0"/>
        <v>15</v>
      </c>
    </row>
    <row r="3" spans="2:19" s="1" customFormat="1" ht="19.5" x14ac:dyDescent="0.35">
      <c r="B3" s="4" t="s">
        <v>0</v>
      </c>
      <c r="C3" s="4" t="s">
        <v>1</v>
      </c>
      <c r="D3" s="4" t="s">
        <v>2</v>
      </c>
      <c r="E3" s="3" t="s">
        <v>3</v>
      </c>
      <c r="F3" s="4" t="s">
        <v>4</v>
      </c>
      <c r="G3" s="4" t="s">
        <v>5</v>
      </c>
      <c r="H3" s="3" t="s">
        <v>6</v>
      </c>
      <c r="I3" s="4" t="s">
        <v>7</v>
      </c>
      <c r="J3" s="4" t="s">
        <v>8</v>
      </c>
      <c r="K3" s="4" t="s">
        <v>5</v>
      </c>
      <c r="L3" s="3" t="s">
        <v>6</v>
      </c>
      <c r="M3" s="4" t="s">
        <v>3</v>
      </c>
      <c r="N3" s="4" t="s">
        <v>4</v>
      </c>
      <c r="O3" s="4" t="s">
        <v>9</v>
      </c>
      <c r="P3" s="4" t="s">
        <v>10</v>
      </c>
      <c r="Q3" s="3" t="s">
        <v>11</v>
      </c>
      <c r="S3" s="9" t="str">
        <f>B3&amp;C3&amp;D3&amp;E3&amp;F3&amp;G3&amp;H3&amp;I3&amp;J3&amp;K3&amp;L3&amp;M3&amp;N3&amp;O3&amp;P3&amp;Q3</f>
        <v>HETVISOWASOVIJFQ</v>
      </c>
    </row>
    <row r="4" spans="2:19" ht="19.5" x14ac:dyDescent="0.35">
      <c r="B4" s="2">
        <f>B2+16</f>
        <v>16</v>
      </c>
      <c r="C4" s="2">
        <f>B4+1</f>
        <v>17</v>
      </c>
      <c r="D4" s="2">
        <f t="shared" si="0"/>
        <v>18</v>
      </c>
      <c r="E4" s="2">
        <f t="shared" si="0"/>
        <v>19</v>
      </c>
      <c r="F4" s="2">
        <f t="shared" si="0"/>
        <v>20</v>
      </c>
      <c r="G4" s="2">
        <f t="shared" si="0"/>
        <v>21</v>
      </c>
      <c r="H4" s="2">
        <f t="shared" si="0"/>
        <v>22</v>
      </c>
      <c r="I4" s="2">
        <f t="shared" si="0"/>
        <v>23</v>
      </c>
      <c r="J4" s="2">
        <f t="shared" si="0"/>
        <v>24</v>
      </c>
      <c r="K4" s="2">
        <f t="shared" si="0"/>
        <v>25</v>
      </c>
      <c r="L4" s="2">
        <f t="shared" si="0"/>
        <v>26</v>
      </c>
      <c r="M4" s="2">
        <f t="shared" si="0"/>
        <v>27</v>
      </c>
      <c r="N4" s="2">
        <f t="shared" si="0"/>
        <v>28</v>
      </c>
      <c r="O4" s="2">
        <f t="shared" si="0"/>
        <v>29</v>
      </c>
      <c r="P4" s="2">
        <f t="shared" si="0"/>
        <v>30</v>
      </c>
      <c r="Q4" s="2">
        <f t="shared" si="0"/>
        <v>31</v>
      </c>
      <c r="S4" s="9"/>
    </row>
    <row r="5" spans="2:19" s="1" customFormat="1" ht="19.5" x14ac:dyDescent="0.35">
      <c r="B5" s="4" t="s">
        <v>12</v>
      </c>
      <c r="C5" s="4" t="s">
        <v>13</v>
      </c>
      <c r="D5" s="4" t="s">
        <v>1</v>
      </c>
      <c r="E5" s="4" t="s">
        <v>14</v>
      </c>
      <c r="F5" s="4" t="s">
        <v>4</v>
      </c>
      <c r="G5" s="4" t="s">
        <v>1</v>
      </c>
      <c r="H5" s="4" t="s">
        <v>5</v>
      </c>
      <c r="I5" s="3" t="s">
        <v>15</v>
      </c>
      <c r="J5" s="3" t="s">
        <v>5</v>
      </c>
      <c r="K5" s="4" t="s">
        <v>2</v>
      </c>
      <c r="L5" s="4" t="s">
        <v>4</v>
      </c>
      <c r="M5" s="4" t="s">
        <v>1</v>
      </c>
      <c r="N5" s="4" t="s">
        <v>16</v>
      </c>
      <c r="O5" s="3" t="s">
        <v>17</v>
      </c>
      <c r="P5" s="3" t="s">
        <v>12</v>
      </c>
      <c r="Q5" s="3" t="s">
        <v>10</v>
      </c>
      <c r="S5" s="9" t="str">
        <f t="shared" ref="S4:S17" si="1">B5&amp;C5&amp;D5&amp;E5&amp;F5&amp;G5&amp;H5&amp;I5&amp;J5&amp;K5&amp;L5&amp;M5&amp;N5&amp;O5&amp;P5&amp;Q5</f>
        <v>PRECIESZSTIENKPF</v>
      </c>
    </row>
    <row r="6" spans="2:19" ht="19.5" x14ac:dyDescent="0.35">
      <c r="B6" s="2">
        <f>B4+16</f>
        <v>32</v>
      </c>
      <c r="C6" s="2">
        <f>B6+1</f>
        <v>33</v>
      </c>
      <c r="D6" s="2">
        <f t="shared" si="0"/>
        <v>34</v>
      </c>
      <c r="E6" s="2">
        <f t="shared" si="0"/>
        <v>35</v>
      </c>
      <c r="F6" s="2">
        <f t="shared" si="0"/>
        <v>36</v>
      </c>
      <c r="G6" s="2">
        <f t="shared" si="0"/>
        <v>37</v>
      </c>
      <c r="H6" s="2">
        <f t="shared" si="0"/>
        <v>38</v>
      </c>
      <c r="I6" s="2">
        <f t="shared" si="0"/>
        <v>39</v>
      </c>
      <c r="J6" s="2">
        <f t="shared" si="0"/>
        <v>40</v>
      </c>
      <c r="K6" s="2">
        <f t="shared" si="0"/>
        <v>41</v>
      </c>
      <c r="L6" s="2">
        <f t="shared" si="0"/>
        <v>42</v>
      </c>
      <c r="M6" s="2">
        <f t="shared" si="0"/>
        <v>43</v>
      </c>
      <c r="N6" s="2">
        <f t="shared" si="0"/>
        <v>44</v>
      </c>
      <c r="O6" s="2">
        <f t="shared" si="0"/>
        <v>45</v>
      </c>
      <c r="P6" s="2">
        <f t="shared" si="0"/>
        <v>46</v>
      </c>
      <c r="Q6" s="2">
        <f t="shared" si="0"/>
        <v>47</v>
      </c>
      <c r="S6" s="9"/>
    </row>
    <row r="7" spans="2:19" s="1" customFormat="1" ht="19.5" x14ac:dyDescent="0.35">
      <c r="B7" s="4" t="s">
        <v>17</v>
      </c>
      <c r="C7" s="4" t="s">
        <v>7</v>
      </c>
      <c r="D7" s="4" t="s">
        <v>8</v>
      </c>
      <c r="E7" s="4" t="s">
        <v>13</v>
      </c>
      <c r="F7" s="4" t="s">
        <v>2</v>
      </c>
      <c r="G7" s="3" t="s">
        <v>5</v>
      </c>
      <c r="H7" s="4" t="s">
        <v>3</v>
      </c>
      <c r="I7" s="4" t="s">
        <v>6</v>
      </c>
      <c r="J7" s="4" t="s">
        <v>6</v>
      </c>
      <c r="K7" s="4" t="s">
        <v>13</v>
      </c>
      <c r="L7" s="3" t="s">
        <v>5</v>
      </c>
      <c r="M7" s="4" t="s">
        <v>6</v>
      </c>
      <c r="N7" s="4" t="s">
        <v>3</v>
      </c>
      <c r="O7" s="4" t="s">
        <v>1</v>
      </c>
      <c r="P7" s="4" t="s">
        <v>13</v>
      </c>
      <c r="Q7" s="3" t="s">
        <v>8</v>
      </c>
      <c r="S7" s="9" t="str">
        <f t="shared" si="1"/>
        <v>KWARTSVOORSOVERA</v>
      </c>
    </row>
    <row r="8" spans="2:19" ht="19.5" x14ac:dyDescent="0.35">
      <c r="B8" s="2">
        <f>B6+16</f>
        <v>48</v>
      </c>
      <c r="C8" s="2">
        <f>B8+1</f>
        <v>49</v>
      </c>
      <c r="D8" s="2">
        <f t="shared" si="0"/>
        <v>50</v>
      </c>
      <c r="E8" s="2">
        <f t="shared" si="0"/>
        <v>51</v>
      </c>
      <c r="F8" s="2">
        <f t="shared" si="0"/>
        <v>52</v>
      </c>
      <c r="G8" s="2">
        <f t="shared" si="0"/>
        <v>53</v>
      </c>
      <c r="H8" s="2">
        <f t="shared" si="0"/>
        <v>54</v>
      </c>
      <c r="I8" s="2">
        <f t="shared" si="0"/>
        <v>55</v>
      </c>
      <c r="J8" s="2">
        <f t="shared" si="0"/>
        <v>56</v>
      </c>
      <c r="K8" s="2">
        <f t="shared" si="0"/>
        <v>57</v>
      </c>
      <c r="L8" s="2">
        <f t="shared" si="0"/>
        <v>58</v>
      </c>
      <c r="M8" s="2">
        <f t="shared" si="0"/>
        <v>59</v>
      </c>
      <c r="N8" s="2">
        <f t="shared" si="0"/>
        <v>60</v>
      </c>
      <c r="O8" s="2">
        <f t="shared" si="0"/>
        <v>61</v>
      </c>
      <c r="P8" s="2">
        <f t="shared" si="0"/>
        <v>62</v>
      </c>
      <c r="Q8" s="2">
        <f t="shared" si="0"/>
        <v>63</v>
      </c>
      <c r="S8" s="9"/>
    </row>
    <row r="9" spans="2:19" s="1" customFormat="1" ht="19.5" x14ac:dyDescent="0.35">
      <c r="B9" s="4" t="s">
        <v>0</v>
      </c>
      <c r="C9" s="4" t="s">
        <v>8</v>
      </c>
      <c r="D9" s="4" t="s">
        <v>18</v>
      </c>
      <c r="E9" s="4" t="s">
        <v>10</v>
      </c>
      <c r="F9" s="1" t="s">
        <v>5</v>
      </c>
      <c r="G9" s="7" t="s">
        <v>19</v>
      </c>
      <c r="H9" s="7" t="s">
        <v>4</v>
      </c>
      <c r="I9" s="7" t="s">
        <v>20</v>
      </c>
      <c r="J9" s="7" t="s">
        <v>20</v>
      </c>
      <c r="K9" s="7" t="s">
        <v>1</v>
      </c>
      <c r="L9" s="7" t="s">
        <v>13</v>
      </c>
      <c r="M9" s="3" t="s">
        <v>2</v>
      </c>
      <c r="N9" s="4" t="s">
        <v>3</v>
      </c>
      <c r="O9" s="4" t="s">
        <v>4</v>
      </c>
      <c r="P9" s="4" t="s">
        <v>9</v>
      </c>
      <c r="Q9" s="4" t="s">
        <v>10</v>
      </c>
      <c r="S9" s="9" t="str">
        <f t="shared" si="1"/>
        <v>HALFSMIDDERTVIJF</v>
      </c>
    </row>
    <row r="10" spans="2:19" ht="19.5" x14ac:dyDescent="0.35">
      <c r="B10" s="2">
        <f>B8+16</f>
        <v>64</v>
      </c>
      <c r="C10" s="2">
        <f>B10+1</f>
        <v>65</v>
      </c>
      <c r="D10" s="2">
        <f t="shared" si="0"/>
        <v>66</v>
      </c>
      <c r="E10" s="2">
        <f t="shared" si="0"/>
        <v>67</v>
      </c>
      <c r="F10" s="2">
        <f t="shared" si="0"/>
        <v>68</v>
      </c>
      <c r="G10" s="2">
        <f t="shared" si="0"/>
        <v>69</v>
      </c>
      <c r="H10" s="2">
        <f t="shared" si="0"/>
        <v>70</v>
      </c>
      <c r="I10" s="2">
        <f t="shared" si="0"/>
        <v>71</v>
      </c>
      <c r="J10" s="2">
        <f t="shared" si="0"/>
        <v>72</v>
      </c>
      <c r="K10" s="2">
        <f t="shared" si="0"/>
        <v>73</v>
      </c>
      <c r="L10" s="2">
        <f t="shared" si="0"/>
        <v>74</v>
      </c>
      <c r="M10" s="2">
        <f t="shared" si="0"/>
        <v>75</v>
      </c>
      <c r="N10" s="2">
        <f t="shared" si="0"/>
        <v>76</v>
      </c>
      <c r="O10" s="2">
        <f t="shared" si="0"/>
        <v>77</v>
      </c>
      <c r="P10" s="2">
        <f t="shared" si="0"/>
        <v>78</v>
      </c>
      <c r="Q10" s="2">
        <f t="shared" si="0"/>
        <v>79</v>
      </c>
      <c r="S10" s="9"/>
    </row>
    <row r="11" spans="2:19" s="1" customFormat="1" ht="19.5" x14ac:dyDescent="0.35">
      <c r="B11" s="3" t="s">
        <v>8</v>
      </c>
      <c r="C11" s="4" t="s">
        <v>2</v>
      </c>
      <c r="D11" s="4" t="s">
        <v>7</v>
      </c>
      <c r="E11" s="4" t="s">
        <v>1</v>
      </c>
      <c r="F11" s="4" t="s">
        <v>1</v>
      </c>
      <c r="G11" s="3" t="s">
        <v>5</v>
      </c>
      <c r="H11" s="3" t="s">
        <v>6</v>
      </c>
      <c r="I11" s="4" t="s">
        <v>1</v>
      </c>
      <c r="J11" s="4" t="s">
        <v>1</v>
      </c>
      <c r="K11" s="4" t="s">
        <v>16</v>
      </c>
      <c r="L11" s="3" t="s">
        <v>6</v>
      </c>
      <c r="M11" s="3" t="s">
        <v>21</v>
      </c>
      <c r="N11" s="4" t="s">
        <v>3</v>
      </c>
      <c r="O11" s="4" t="s">
        <v>4</v>
      </c>
      <c r="P11" s="4" t="s">
        <v>1</v>
      </c>
      <c r="Q11" s="4" t="s">
        <v>13</v>
      </c>
      <c r="S11" s="9" t="str">
        <f t="shared" si="1"/>
        <v>ATWEESOEENOXVIER</v>
      </c>
    </row>
    <row r="12" spans="2:19" ht="19.5" x14ac:dyDescent="0.35">
      <c r="B12" s="2">
        <f>B10+16</f>
        <v>80</v>
      </c>
      <c r="C12" s="2">
        <f>B12+1</f>
        <v>81</v>
      </c>
      <c r="D12" s="2">
        <f t="shared" si="0"/>
        <v>82</v>
      </c>
      <c r="E12" s="2">
        <f t="shared" si="0"/>
        <v>83</v>
      </c>
      <c r="F12" s="2">
        <f t="shared" si="0"/>
        <v>84</v>
      </c>
      <c r="G12" s="2">
        <f t="shared" si="0"/>
        <v>85</v>
      </c>
      <c r="H12" s="2">
        <f t="shared" si="0"/>
        <v>86</v>
      </c>
      <c r="I12" s="2">
        <f t="shared" si="0"/>
        <v>87</v>
      </c>
      <c r="J12" s="2">
        <f t="shared" si="0"/>
        <v>88</v>
      </c>
      <c r="K12" s="2">
        <f t="shared" si="0"/>
        <v>89</v>
      </c>
      <c r="L12" s="2">
        <f t="shared" si="0"/>
        <v>90</v>
      </c>
      <c r="M12" s="2">
        <f t="shared" si="0"/>
        <v>91</v>
      </c>
      <c r="N12" s="2">
        <f t="shared" si="0"/>
        <v>92</v>
      </c>
      <c r="O12" s="2">
        <f t="shared" si="0"/>
        <v>93</v>
      </c>
      <c r="P12" s="2">
        <f t="shared" si="0"/>
        <v>94</v>
      </c>
      <c r="Q12" s="2">
        <f t="shared" si="0"/>
        <v>95</v>
      </c>
      <c r="S12" s="9"/>
    </row>
    <row r="13" spans="2:19" s="1" customFormat="1" ht="19.5" x14ac:dyDescent="0.35">
      <c r="B13" s="4" t="s">
        <v>1</v>
      </c>
      <c r="C13" s="4" t="s">
        <v>18</v>
      </c>
      <c r="D13" s="4" t="s">
        <v>10</v>
      </c>
      <c r="E13" s="1" t="s">
        <v>11</v>
      </c>
      <c r="F13" s="4" t="s">
        <v>2</v>
      </c>
      <c r="G13" s="4" t="s">
        <v>4</v>
      </c>
      <c r="H13" s="4" t="s">
        <v>1</v>
      </c>
      <c r="I13" s="4" t="s">
        <v>16</v>
      </c>
      <c r="J13" s="3" t="s">
        <v>17</v>
      </c>
      <c r="K13" s="4" t="s">
        <v>2</v>
      </c>
      <c r="L13" s="4" t="s">
        <v>7</v>
      </c>
      <c r="M13" s="4" t="s">
        <v>8</v>
      </c>
      <c r="N13" s="4" t="s">
        <v>8</v>
      </c>
      <c r="O13" s="4" t="s">
        <v>18</v>
      </c>
      <c r="P13" s="4" t="s">
        <v>10</v>
      </c>
      <c r="Q13" s="3" t="s">
        <v>24</v>
      </c>
      <c r="S13" s="9" t="str">
        <f t="shared" si="1"/>
        <v>ELFQTIENKTWAALFB</v>
      </c>
    </row>
    <row r="14" spans="2:19" ht="19.5" x14ac:dyDescent="0.35">
      <c r="B14" s="2">
        <f>B12+16</f>
        <v>96</v>
      </c>
      <c r="C14" s="2">
        <f>B14+1</f>
        <v>97</v>
      </c>
      <c r="D14" s="2">
        <f t="shared" si="0"/>
        <v>98</v>
      </c>
      <c r="E14" s="2">
        <f t="shared" si="0"/>
        <v>99</v>
      </c>
      <c r="F14" s="2">
        <f t="shared" si="0"/>
        <v>100</v>
      </c>
      <c r="G14" s="2">
        <f t="shared" si="0"/>
        <v>101</v>
      </c>
      <c r="H14" s="2">
        <f t="shared" si="0"/>
        <v>102</v>
      </c>
      <c r="I14" s="2">
        <f t="shared" si="0"/>
        <v>103</v>
      </c>
      <c r="J14" s="2">
        <f t="shared" si="0"/>
        <v>104</v>
      </c>
      <c r="K14" s="2">
        <f t="shared" si="0"/>
        <v>105</v>
      </c>
      <c r="L14" s="2">
        <f t="shared" si="0"/>
        <v>106</v>
      </c>
      <c r="M14" s="2">
        <f t="shared" si="0"/>
        <v>107</v>
      </c>
      <c r="N14" s="2">
        <f t="shared" si="0"/>
        <v>108</v>
      </c>
      <c r="O14" s="2">
        <f t="shared" si="0"/>
        <v>109</v>
      </c>
      <c r="P14" s="2">
        <f t="shared" si="0"/>
        <v>110</v>
      </c>
      <c r="Q14" s="2">
        <f t="shared" si="0"/>
        <v>111</v>
      </c>
      <c r="S14" s="9"/>
    </row>
    <row r="15" spans="2:19" s="1" customFormat="1" ht="19.5" x14ac:dyDescent="0.35">
      <c r="B15" s="3" t="s">
        <v>0</v>
      </c>
      <c r="C15" s="4" t="s">
        <v>20</v>
      </c>
      <c r="D15" s="4" t="s">
        <v>13</v>
      </c>
      <c r="E15" s="4" t="s">
        <v>4</v>
      </c>
      <c r="F15" s="4" t="s">
        <v>1</v>
      </c>
      <c r="G15" s="3" t="s">
        <v>14</v>
      </c>
      <c r="H15" s="4" t="s">
        <v>16</v>
      </c>
      <c r="I15" s="4" t="s">
        <v>1</v>
      </c>
      <c r="J15" s="4" t="s">
        <v>22</v>
      </c>
      <c r="K15" s="4" t="s">
        <v>1</v>
      </c>
      <c r="L15" s="7" t="s">
        <v>16</v>
      </c>
      <c r="M15" s="5" t="s">
        <v>8</v>
      </c>
      <c r="N15" s="5" t="s">
        <v>14</v>
      </c>
      <c r="O15" s="5" t="s">
        <v>0</v>
      </c>
      <c r="P15" s="5" t="s">
        <v>2</v>
      </c>
      <c r="Q15" s="3" t="s">
        <v>10</v>
      </c>
      <c r="S15" s="9" t="str">
        <f t="shared" si="1"/>
        <v>HDRIECNEGENACHTF</v>
      </c>
    </row>
    <row r="16" spans="2:19" ht="19.5" x14ac:dyDescent="0.35">
      <c r="B16" s="2">
        <f>B14+16</f>
        <v>112</v>
      </c>
      <c r="C16" s="2">
        <f>B16+1</f>
        <v>113</v>
      </c>
      <c r="D16" s="2">
        <f t="shared" si="0"/>
        <v>114</v>
      </c>
      <c r="E16" s="2">
        <f t="shared" si="0"/>
        <v>115</v>
      </c>
      <c r="F16" s="2">
        <f t="shared" si="0"/>
        <v>116</v>
      </c>
      <c r="G16" s="2">
        <f t="shared" si="0"/>
        <v>117</v>
      </c>
      <c r="H16" s="2">
        <f t="shared" si="0"/>
        <v>118</v>
      </c>
      <c r="I16" s="2">
        <f t="shared" si="0"/>
        <v>119</v>
      </c>
      <c r="J16" s="2">
        <f t="shared" si="0"/>
        <v>120</v>
      </c>
      <c r="K16" s="2">
        <f t="shared" si="0"/>
        <v>121</v>
      </c>
      <c r="L16" s="2">
        <f t="shared" si="0"/>
        <v>122</v>
      </c>
      <c r="M16" s="2">
        <f t="shared" si="0"/>
        <v>123</v>
      </c>
      <c r="N16" s="2">
        <f t="shared" si="0"/>
        <v>124</v>
      </c>
      <c r="O16" s="2">
        <f t="shared" si="0"/>
        <v>125</v>
      </c>
      <c r="P16" s="2">
        <f t="shared" si="0"/>
        <v>126</v>
      </c>
      <c r="Q16" s="2">
        <f t="shared" si="0"/>
        <v>127</v>
      </c>
      <c r="S16" s="9"/>
    </row>
    <row r="17" spans="2:19" s="1" customFormat="1" ht="19.5" x14ac:dyDescent="0.35">
      <c r="B17" s="4" t="s">
        <v>15</v>
      </c>
      <c r="C17" s="4" t="s">
        <v>1</v>
      </c>
      <c r="D17" s="4" t="s">
        <v>5</v>
      </c>
      <c r="E17" s="3" t="s">
        <v>3</v>
      </c>
      <c r="F17" s="4" t="s">
        <v>15</v>
      </c>
      <c r="G17" s="4" t="s">
        <v>1</v>
      </c>
      <c r="H17" s="4" t="s">
        <v>3</v>
      </c>
      <c r="I17" s="4" t="s">
        <v>1</v>
      </c>
      <c r="J17" s="5" t="s">
        <v>16</v>
      </c>
      <c r="K17" s="6" t="s">
        <v>6</v>
      </c>
      <c r="L17" s="6" t="s">
        <v>1</v>
      </c>
      <c r="M17" s="6" t="s">
        <v>16</v>
      </c>
      <c r="N17" s="3" t="s">
        <v>3</v>
      </c>
      <c r="O17" s="4" t="s">
        <v>23</v>
      </c>
      <c r="P17" s="4" t="s">
        <v>23</v>
      </c>
      <c r="Q17" s="4" t="s">
        <v>13</v>
      </c>
      <c r="S17" s="9" t="str">
        <f t="shared" si="1"/>
        <v>ZESVZEVENOENVUUR</v>
      </c>
    </row>
    <row r="20" spans="2:19" x14ac:dyDescent="0.25">
      <c r="B20" s="2">
        <v>0</v>
      </c>
      <c r="C20" s="2">
        <f>B20+1</f>
        <v>1</v>
      </c>
      <c r="D20" s="2">
        <f t="shared" ref="D20:D34" si="2">C20+1</f>
        <v>2</v>
      </c>
      <c r="E20" s="2">
        <f t="shared" ref="E20:E34" si="3">D20+1</f>
        <v>3</v>
      </c>
      <c r="F20" s="2">
        <f t="shared" ref="F20:F34" si="4">E20+1</f>
        <v>4</v>
      </c>
      <c r="G20" s="2">
        <f t="shared" ref="G20:G34" si="5">F20+1</f>
        <v>5</v>
      </c>
      <c r="H20" s="2">
        <f t="shared" ref="H20:H34" si="6">G20+1</f>
        <v>6</v>
      </c>
      <c r="I20" s="2">
        <f t="shared" ref="I20:I34" si="7">H20+1</f>
        <v>7</v>
      </c>
      <c r="J20" s="2">
        <f t="shared" ref="J20:J34" si="8">I20+1</f>
        <v>8</v>
      </c>
      <c r="K20" s="2">
        <f t="shared" ref="K20:K34" si="9">J20+1</f>
        <v>9</v>
      </c>
      <c r="L20" s="2">
        <f t="shared" ref="L20:L34" si="10">K20+1</f>
        <v>10</v>
      </c>
      <c r="M20" s="2">
        <f t="shared" ref="M20:M34" si="11">L20+1</f>
        <v>11</v>
      </c>
      <c r="N20" s="2">
        <f t="shared" ref="N20:N34" si="12">M20+1</f>
        <v>12</v>
      </c>
      <c r="O20" s="2">
        <f t="shared" ref="O20:O34" si="13">N20+1</f>
        <v>13</v>
      </c>
      <c r="P20" s="2">
        <f t="shared" ref="P20:P34" si="14">O20+1</f>
        <v>14</v>
      </c>
      <c r="Q20" s="2">
        <f t="shared" ref="Q20:Q34" si="15">P20+1</f>
        <v>15</v>
      </c>
    </row>
    <row r="21" spans="2:19" ht="19.5" x14ac:dyDescent="0.35">
      <c r="B21" s="3" t="s">
        <v>0</v>
      </c>
      <c r="C21" s="4" t="s">
        <v>4</v>
      </c>
      <c r="D21" s="4" t="s">
        <v>2</v>
      </c>
      <c r="E21" s="3" t="s">
        <v>3</v>
      </c>
      <c r="F21" s="4" t="s">
        <v>4</v>
      </c>
      <c r="G21" s="4" t="s">
        <v>5</v>
      </c>
      <c r="H21" s="3" t="s">
        <v>6</v>
      </c>
      <c r="I21" s="4" t="s">
        <v>7</v>
      </c>
      <c r="J21" s="4" t="s">
        <v>8</v>
      </c>
      <c r="K21" s="4" t="s">
        <v>5</v>
      </c>
      <c r="L21" s="3" t="s">
        <v>6</v>
      </c>
      <c r="M21" s="4" t="s">
        <v>1</v>
      </c>
      <c r="N21" s="4" t="s">
        <v>21</v>
      </c>
      <c r="O21" s="4" t="s">
        <v>8</v>
      </c>
      <c r="P21" s="4" t="s">
        <v>14</v>
      </c>
      <c r="Q21" s="4" t="s">
        <v>2</v>
      </c>
      <c r="S21" s="9" t="str">
        <f>B21&amp;C21&amp;D21&amp;E21&amp;F21&amp;G21&amp;H21&amp;I21&amp;J21&amp;K21&amp;L21&amp;M21&amp;N21&amp;O21&amp;P21&amp;Q21</f>
        <v>HITVISOWASOEXACT</v>
      </c>
    </row>
    <row r="22" spans="2:19" ht="19.5" x14ac:dyDescent="0.35">
      <c r="B22" s="8">
        <f>B20+16</f>
        <v>16</v>
      </c>
      <c r="C22" s="8">
        <f>B22+1</f>
        <v>17</v>
      </c>
      <c r="D22" s="8">
        <f t="shared" ref="D22:D35" si="16">C22+1</f>
        <v>18</v>
      </c>
      <c r="E22" s="8">
        <f t="shared" ref="E22:E35" si="17">D22+1</f>
        <v>19</v>
      </c>
      <c r="F22" s="8">
        <f t="shared" ref="F22:F35" si="18">E22+1</f>
        <v>20</v>
      </c>
      <c r="G22" s="8">
        <f t="shared" ref="G22:G35" si="19">F22+1</f>
        <v>21</v>
      </c>
      <c r="H22" s="8">
        <f t="shared" ref="H22:H35" si="20">G22+1</f>
        <v>22</v>
      </c>
      <c r="I22" s="8">
        <f t="shared" ref="I22:I35" si="21">H22+1</f>
        <v>23</v>
      </c>
      <c r="J22" s="8">
        <f t="shared" ref="J22:J35" si="22">I22+1</f>
        <v>24</v>
      </c>
      <c r="K22" s="8">
        <f t="shared" ref="K22:K35" si="23">J22+1</f>
        <v>25</v>
      </c>
      <c r="L22" s="8">
        <f t="shared" ref="L22:L35" si="24">K22+1</f>
        <v>26</v>
      </c>
      <c r="M22" s="8">
        <f t="shared" ref="M22:M35" si="25">L22+1</f>
        <v>27</v>
      </c>
      <c r="N22" s="8">
        <f t="shared" ref="N22:N35" si="26">M22+1</f>
        <v>28</v>
      </c>
      <c r="O22" s="8">
        <f t="shared" ref="O22:O35" si="27">N22+1</f>
        <v>29</v>
      </c>
      <c r="P22" s="8">
        <f t="shared" ref="P22:P35" si="28">O22+1</f>
        <v>30</v>
      </c>
      <c r="Q22" s="8">
        <f t="shared" ref="Q22:Q35" si="29">P22+1</f>
        <v>31</v>
      </c>
      <c r="S22" s="9"/>
    </row>
    <row r="23" spans="2:19" ht="19.5" x14ac:dyDescent="0.35">
      <c r="B23" s="4" t="s">
        <v>0</v>
      </c>
      <c r="C23" s="4" t="s">
        <v>8</v>
      </c>
      <c r="D23" s="4" t="s">
        <v>18</v>
      </c>
      <c r="E23" s="4" t="s">
        <v>10</v>
      </c>
      <c r="F23" s="3" t="s">
        <v>4</v>
      </c>
      <c r="G23" s="4" t="s">
        <v>2</v>
      </c>
      <c r="H23" s="4" t="s">
        <v>7</v>
      </c>
      <c r="I23" s="4" t="s">
        <v>1</v>
      </c>
      <c r="J23" s="4" t="s">
        <v>16</v>
      </c>
      <c r="K23" s="4" t="s">
        <v>2</v>
      </c>
      <c r="L23" s="4" t="s">
        <v>25</v>
      </c>
      <c r="M23" s="3" t="s">
        <v>1</v>
      </c>
      <c r="N23" s="4" t="s">
        <v>10</v>
      </c>
      <c r="O23" s="4" t="s">
        <v>4</v>
      </c>
      <c r="P23" s="4" t="s">
        <v>3</v>
      </c>
      <c r="Q23" s="4" t="s">
        <v>1</v>
      </c>
      <c r="S23" s="9" t="str">
        <f t="shared" ref="S23:S35" si="30">B23&amp;C23&amp;D23&amp;E23&amp;F23&amp;G23&amp;H23&amp;I23&amp;J23&amp;K23&amp;L23&amp;M23&amp;N23&amp;O23&amp;P23&amp;Q23</f>
        <v>HALFITWENTYEFIVE</v>
      </c>
    </row>
    <row r="24" spans="2:19" ht="19.5" x14ac:dyDescent="0.35">
      <c r="B24" s="8">
        <f>B22+16</f>
        <v>32</v>
      </c>
      <c r="C24" s="8">
        <f>B24+1</f>
        <v>33</v>
      </c>
      <c r="D24" s="8">
        <f t="shared" ref="D24:D35" si="31">C24+1</f>
        <v>34</v>
      </c>
      <c r="E24" s="8">
        <f t="shared" ref="E24:E35" si="32">D24+1</f>
        <v>35</v>
      </c>
      <c r="F24" s="8">
        <f t="shared" ref="F24:F35" si="33">E24+1</f>
        <v>36</v>
      </c>
      <c r="G24" s="8">
        <f t="shared" ref="G24:G35" si="34">F24+1</f>
        <v>37</v>
      </c>
      <c r="H24" s="8">
        <f t="shared" ref="H24:H35" si="35">G24+1</f>
        <v>38</v>
      </c>
      <c r="I24" s="8">
        <f t="shared" ref="I24:I35" si="36">H24+1</f>
        <v>39</v>
      </c>
      <c r="J24" s="8">
        <f t="shared" ref="J24:J35" si="37">I24+1</f>
        <v>40</v>
      </c>
      <c r="K24" s="8">
        <f t="shared" ref="K24:K35" si="38">J24+1</f>
        <v>41</v>
      </c>
      <c r="L24" s="8">
        <f t="shared" ref="L24:L35" si="39">K24+1</f>
        <v>42</v>
      </c>
      <c r="M24" s="8">
        <f t="shared" ref="M24:M35" si="40">L24+1</f>
        <v>43</v>
      </c>
      <c r="N24" s="8">
        <f t="shared" ref="N24:N35" si="41">M24+1</f>
        <v>44</v>
      </c>
      <c r="O24" s="8">
        <f t="shared" ref="O24:O35" si="42">N24+1</f>
        <v>45</v>
      </c>
      <c r="P24" s="8">
        <f t="shared" ref="P24:P35" si="43">O24+1</f>
        <v>46</v>
      </c>
      <c r="Q24" s="8">
        <f t="shared" ref="Q24:Q35" si="44">P24+1</f>
        <v>47</v>
      </c>
      <c r="S24" s="9"/>
    </row>
    <row r="25" spans="2:19" ht="19.5" x14ac:dyDescent="0.35">
      <c r="B25" s="4" t="s">
        <v>11</v>
      </c>
      <c r="C25" s="4" t="s">
        <v>23</v>
      </c>
      <c r="D25" s="4" t="s">
        <v>8</v>
      </c>
      <c r="E25" s="4" t="s">
        <v>13</v>
      </c>
      <c r="F25" s="4" t="s">
        <v>2</v>
      </c>
      <c r="G25" s="4" t="s">
        <v>1</v>
      </c>
      <c r="H25" s="4" t="s">
        <v>13</v>
      </c>
      <c r="I25" s="4" t="s">
        <v>2</v>
      </c>
      <c r="J25" s="4" t="s">
        <v>1</v>
      </c>
      <c r="K25" s="4" t="s">
        <v>16</v>
      </c>
      <c r="L25" s="3" t="s">
        <v>15</v>
      </c>
      <c r="M25" s="4" t="s">
        <v>12</v>
      </c>
      <c r="N25" s="4" t="s">
        <v>8</v>
      </c>
      <c r="O25" s="4" t="s">
        <v>5</v>
      </c>
      <c r="P25" s="4" t="s">
        <v>2</v>
      </c>
      <c r="Q25" s="3" t="s">
        <v>8</v>
      </c>
      <c r="S25" s="9" t="str">
        <f t="shared" si="30"/>
        <v>QUARTERTENZPASTA</v>
      </c>
    </row>
    <row r="26" spans="2:19" ht="19.5" x14ac:dyDescent="0.35">
      <c r="B26" s="8">
        <f>B24+16</f>
        <v>48</v>
      </c>
      <c r="C26" s="8">
        <f>B26+1</f>
        <v>49</v>
      </c>
      <c r="D26" s="8">
        <f t="shared" ref="D26:D35" si="45">C26+1</f>
        <v>50</v>
      </c>
      <c r="E26" s="8">
        <f t="shared" ref="E26:E35" si="46">D26+1</f>
        <v>51</v>
      </c>
      <c r="F26" s="8">
        <f t="shared" ref="F26:F35" si="47">E26+1</f>
        <v>52</v>
      </c>
      <c r="G26" s="8">
        <f t="shared" ref="G26:G35" si="48">F26+1</f>
        <v>53</v>
      </c>
      <c r="H26" s="8">
        <f t="shared" ref="H26:H35" si="49">G26+1</f>
        <v>54</v>
      </c>
      <c r="I26" s="8">
        <f t="shared" ref="I26:I35" si="50">H26+1</f>
        <v>55</v>
      </c>
      <c r="J26" s="8">
        <f t="shared" ref="J26:J35" si="51">I26+1</f>
        <v>56</v>
      </c>
      <c r="K26" s="8">
        <f t="shared" ref="K26:K35" si="52">J26+1</f>
        <v>57</v>
      </c>
      <c r="L26" s="8">
        <f t="shared" ref="L26:L35" si="53">K26+1</f>
        <v>58</v>
      </c>
      <c r="M26" s="8">
        <f t="shared" ref="M26:M35" si="54">L26+1</f>
        <v>59</v>
      </c>
      <c r="N26" s="8">
        <f t="shared" ref="N26:N35" si="55">M26+1</f>
        <v>60</v>
      </c>
      <c r="O26" s="8">
        <f t="shared" ref="O26:O35" si="56">N26+1</f>
        <v>61</v>
      </c>
      <c r="P26" s="8">
        <f t="shared" ref="P26:P35" si="57">O26+1</f>
        <v>62</v>
      </c>
      <c r="Q26" s="8">
        <f t="shared" ref="Q26:Q35" si="58">P26+1</f>
        <v>63</v>
      </c>
      <c r="S26" s="9"/>
    </row>
    <row r="27" spans="2:19" ht="19.5" x14ac:dyDescent="0.35">
      <c r="B27" s="4" t="s">
        <v>2</v>
      </c>
      <c r="C27" s="4" t="s">
        <v>6</v>
      </c>
      <c r="D27" s="3" t="s">
        <v>18</v>
      </c>
      <c r="E27" s="3" t="s">
        <v>10</v>
      </c>
      <c r="F27" s="1" t="s">
        <v>5</v>
      </c>
      <c r="G27" s="6" t="s">
        <v>19</v>
      </c>
      <c r="H27" s="6" t="s">
        <v>4</v>
      </c>
      <c r="I27" s="6" t="s">
        <v>20</v>
      </c>
      <c r="J27" s="3" t="s">
        <v>17</v>
      </c>
      <c r="K27" s="4" t="s">
        <v>5</v>
      </c>
      <c r="L27" s="4" t="s">
        <v>4</v>
      </c>
      <c r="M27" s="4" t="s">
        <v>21</v>
      </c>
      <c r="N27" s="3" t="s">
        <v>3</v>
      </c>
      <c r="O27" s="4" t="s">
        <v>2</v>
      </c>
      <c r="P27" s="4" t="s">
        <v>7</v>
      </c>
      <c r="Q27" s="4" t="s">
        <v>6</v>
      </c>
      <c r="S27" s="9" t="str">
        <f t="shared" si="30"/>
        <v>TOLFSMIDKSIXVTWO</v>
      </c>
    </row>
    <row r="28" spans="2:19" ht="19.5" x14ac:dyDescent="0.35">
      <c r="B28" s="8">
        <f>B26+16</f>
        <v>64</v>
      </c>
      <c r="C28" s="8">
        <f>B28+1</f>
        <v>65</v>
      </c>
      <c r="D28" s="8">
        <f t="shared" ref="D28:D35" si="59">C28+1</f>
        <v>66</v>
      </c>
      <c r="E28" s="8">
        <f t="shared" ref="E28:E35" si="60">D28+1</f>
        <v>67</v>
      </c>
      <c r="F28" s="8">
        <f t="shared" ref="F28:F35" si="61">E28+1</f>
        <v>68</v>
      </c>
      <c r="G28" s="8">
        <f t="shared" ref="G28:G35" si="62">F28+1</f>
        <v>69</v>
      </c>
      <c r="H28" s="8">
        <f t="shared" ref="H28:H35" si="63">G28+1</f>
        <v>70</v>
      </c>
      <c r="I28" s="8">
        <f t="shared" ref="I28:I35" si="64">H28+1</f>
        <v>71</v>
      </c>
      <c r="J28" s="8">
        <f t="shared" ref="J28:J35" si="65">I28+1</f>
        <v>72</v>
      </c>
      <c r="K28" s="8">
        <f t="shared" ref="K28:K35" si="66">J28+1</f>
        <v>73</v>
      </c>
      <c r="L28" s="8">
        <f t="shared" ref="L28:L35" si="67">K28+1</f>
        <v>74</v>
      </c>
      <c r="M28" s="8">
        <f t="shared" ref="M28:M35" si="68">L28+1</f>
        <v>75</v>
      </c>
      <c r="N28" s="8">
        <f t="shared" ref="N28:N35" si="69">M28+1</f>
        <v>76</v>
      </c>
      <c r="O28" s="8">
        <f t="shared" ref="O28:O35" si="70">N28+1</f>
        <v>77</v>
      </c>
      <c r="P28" s="8">
        <f t="shared" ref="P28:P35" si="71">O28+1</f>
        <v>78</v>
      </c>
      <c r="Q28" s="8">
        <f t="shared" ref="Q28:Q35" si="72">P28+1</f>
        <v>79</v>
      </c>
      <c r="S28" s="9"/>
    </row>
    <row r="29" spans="2:19" ht="19.5" x14ac:dyDescent="0.35">
      <c r="B29" s="4" t="s">
        <v>10</v>
      </c>
      <c r="C29" s="4" t="s">
        <v>4</v>
      </c>
      <c r="D29" s="4" t="s">
        <v>3</v>
      </c>
      <c r="E29" s="4" t="s">
        <v>1</v>
      </c>
      <c r="F29" s="3" t="s">
        <v>1</v>
      </c>
      <c r="G29" s="4" t="s">
        <v>2</v>
      </c>
      <c r="H29" s="4" t="s">
        <v>7</v>
      </c>
      <c r="I29" s="4" t="s">
        <v>1</v>
      </c>
      <c r="J29" s="4" t="s">
        <v>18</v>
      </c>
      <c r="K29" s="4" t="s">
        <v>3</v>
      </c>
      <c r="L29" s="3" t="s">
        <v>1</v>
      </c>
      <c r="M29" s="3" t="s">
        <v>21</v>
      </c>
      <c r="N29" s="4" t="s">
        <v>2</v>
      </c>
      <c r="O29" s="4" t="s">
        <v>1</v>
      </c>
      <c r="P29" s="4" t="s">
        <v>16</v>
      </c>
      <c r="Q29" s="3" t="s">
        <v>13</v>
      </c>
      <c r="S29" s="9" t="str">
        <f t="shared" si="30"/>
        <v>FIVEETWELVEXTENR</v>
      </c>
    </row>
    <row r="30" spans="2:19" ht="19.5" x14ac:dyDescent="0.35">
      <c r="B30" s="8">
        <f>B28+16</f>
        <v>80</v>
      </c>
      <c r="C30" s="8">
        <f>B30+1</f>
        <v>81</v>
      </c>
      <c r="D30" s="8">
        <f t="shared" ref="D30:D35" si="73">C30+1</f>
        <v>82</v>
      </c>
      <c r="E30" s="8">
        <f t="shared" ref="E30:E35" si="74">D30+1</f>
        <v>83</v>
      </c>
      <c r="F30" s="8">
        <f t="shared" ref="F30:F35" si="75">E30+1</f>
        <v>84</v>
      </c>
      <c r="G30" s="8">
        <f t="shared" ref="G30:G35" si="76">F30+1</f>
        <v>85</v>
      </c>
      <c r="H30" s="8">
        <f t="shared" ref="H30:H35" si="77">G30+1</f>
        <v>86</v>
      </c>
      <c r="I30" s="8">
        <f t="shared" ref="I30:I35" si="78">H30+1</f>
        <v>87</v>
      </c>
      <c r="J30" s="8">
        <f t="shared" ref="J30:J35" si="79">I30+1</f>
        <v>88</v>
      </c>
      <c r="K30" s="8">
        <f t="shared" ref="K30:K35" si="80">J30+1</f>
        <v>89</v>
      </c>
      <c r="L30" s="8">
        <f t="shared" ref="L30:L35" si="81">K30+1</f>
        <v>90</v>
      </c>
      <c r="M30" s="8">
        <f t="shared" ref="M30:M35" si="82">L30+1</f>
        <v>91</v>
      </c>
      <c r="N30" s="8">
        <f t="shared" ref="N30:N35" si="83">M30+1</f>
        <v>92</v>
      </c>
      <c r="O30" s="8">
        <f t="shared" ref="O30:O35" si="84">N30+1</f>
        <v>93</v>
      </c>
      <c r="P30" s="8">
        <f t="shared" ref="P30:P35" si="85">O30+1</f>
        <v>94</v>
      </c>
      <c r="Q30" s="8">
        <f t="shared" ref="Q30:Q35" si="86">P30+1</f>
        <v>95</v>
      </c>
      <c r="S30" s="9"/>
    </row>
    <row r="31" spans="2:19" ht="19.5" x14ac:dyDescent="0.35">
      <c r="B31" s="4" t="s">
        <v>1</v>
      </c>
      <c r="C31" s="4" t="s">
        <v>18</v>
      </c>
      <c r="D31" s="4" t="s">
        <v>1</v>
      </c>
      <c r="E31" s="11" t="s">
        <v>3</v>
      </c>
      <c r="F31" s="4" t="s">
        <v>1</v>
      </c>
      <c r="G31" s="4" t="s">
        <v>16</v>
      </c>
      <c r="H31" s="3" t="s">
        <v>1</v>
      </c>
      <c r="I31" s="3" t="s">
        <v>16</v>
      </c>
      <c r="J31" s="4" t="s">
        <v>10</v>
      </c>
      <c r="K31" s="4" t="s">
        <v>6</v>
      </c>
      <c r="L31" s="4" t="s">
        <v>23</v>
      </c>
      <c r="M31" s="4" t="s">
        <v>13</v>
      </c>
      <c r="N31" s="3" t="s">
        <v>8</v>
      </c>
      <c r="O31" s="4" t="s">
        <v>6</v>
      </c>
      <c r="P31" s="4" t="s">
        <v>16</v>
      </c>
      <c r="Q31" s="4" t="s">
        <v>1</v>
      </c>
      <c r="S31" s="9" t="str">
        <f t="shared" si="30"/>
        <v>ELEVENENFOURAONE</v>
      </c>
    </row>
    <row r="32" spans="2:19" ht="19.5" x14ac:dyDescent="0.35">
      <c r="B32" s="8">
        <f>B30+16</f>
        <v>96</v>
      </c>
      <c r="C32" s="8">
        <f>B32+1</f>
        <v>97</v>
      </c>
      <c r="D32" s="8">
        <f t="shared" ref="D32:D35" si="87">C32+1</f>
        <v>98</v>
      </c>
      <c r="E32" s="8">
        <f t="shared" ref="E32:E35" si="88">D32+1</f>
        <v>99</v>
      </c>
      <c r="F32" s="8">
        <f t="shared" ref="F32:F35" si="89">E32+1</f>
        <v>100</v>
      </c>
      <c r="G32" s="8">
        <f t="shared" ref="G32:G35" si="90">F32+1</f>
        <v>101</v>
      </c>
      <c r="H32" s="8">
        <f t="shared" ref="H32:H35" si="91">G32+1</f>
        <v>102</v>
      </c>
      <c r="I32" s="8">
        <f t="shared" ref="I32:I35" si="92">H32+1</f>
        <v>103</v>
      </c>
      <c r="J32" s="8">
        <f t="shared" ref="J32:J35" si="93">I32+1</f>
        <v>104</v>
      </c>
      <c r="K32" s="8">
        <f t="shared" ref="K32:K35" si="94">J32+1</f>
        <v>105</v>
      </c>
      <c r="L32" s="8">
        <f t="shared" ref="L32:L35" si="95">K32+1</f>
        <v>106</v>
      </c>
      <c r="M32" s="8">
        <f t="shared" ref="M32:M35" si="96">L32+1</f>
        <v>107</v>
      </c>
      <c r="N32" s="8">
        <f t="shared" ref="N32:N35" si="97">M32+1</f>
        <v>108</v>
      </c>
      <c r="O32" s="8">
        <f t="shared" ref="O32:O35" si="98">N32+1</f>
        <v>109</v>
      </c>
      <c r="P32" s="8">
        <f t="shared" ref="P32:P35" si="99">O32+1</f>
        <v>110</v>
      </c>
      <c r="Q32" s="8">
        <f t="shared" ref="Q32:Q35" si="100">P32+1</f>
        <v>111</v>
      </c>
      <c r="S32" s="9"/>
    </row>
    <row r="33" spans="2:19" ht="19.5" x14ac:dyDescent="0.35">
      <c r="B33" s="3" t="s">
        <v>2</v>
      </c>
      <c r="C33" s="4" t="s">
        <v>1</v>
      </c>
      <c r="D33" s="4" t="s">
        <v>4</v>
      </c>
      <c r="E33" s="4" t="s">
        <v>22</v>
      </c>
      <c r="F33" s="4" t="s">
        <v>0</v>
      </c>
      <c r="G33" s="4" t="s">
        <v>2</v>
      </c>
      <c r="H33" s="4" t="s">
        <v>0</v>
      </c>
      <c r="I33" s="4" t="s">
        <v>13</v>
      </c>
      <c r="J33" s="4" t="s">
        <v>1</v>
      </c>
      <c r="K33" s="4" t="s">
        <v>1</v>
      </c>
      <c r="L33" s="6" t="s">
        <v>16</v>
      </c>
      <c r="M33" s="6" t="s">
        <v>4</v>
      </c>
      <c r="N33" s="6" t="s">
        <v>22</v>
      </c>
      <c r="O33" s="6" t="s">
        <v>0</v>
      </c>
      <c r="P33" s="6" t="s">
        <v>2</v>
      </c>
      <c r="Q33" s="3" t="s">
        <v>10</v>
      </c>
      <c r="S33" s="9" t="str">
        <f t="shared" si="30"/>
        <v>TEIGHTHREENIGHTF</v>
      </c>
    </row>
    <row r="34" spans="2:19" ht="19.5" x14ac:dyDescent="0.35">
      <c r="B34" s="8">
        <f>B32+16</f>
        <v>112</v>
      </c>
      <c r="C34" s="8">
        <f>B34+1</f>
        <v>113</v>
      </c>
      <c r="D34" s="8">
        <f t="shared" ref="D34:D35" si="101">C34+1</f>
        <v>114</v>
      </c>
      <c r="E34" s="8">
        <f t="shared" ref="E34:E35" si="102">D34+1</f>
        <v>115</v>
      </c>
      <c r="F34" s="8">
        <f t="shared" ref="F34:F35" si="103">E34+1</f>
        <v>116</v>
      </c>
      <c r="G34" s="8">
        <f t="shared" ref="G34:G35" si="104">F34+1</f>
        <v>117</v>
      </c>
      <c r="H34" s="8">
        <f t="shared" ref="H34:H35" si="105">G34+1</f>
        <v>118</v>
      </c>
      <c r="I34" s="8">
        <f t="shared" ref="I34:I35" si="106">H34+1</f>
        <v>119</v>
      </c>
      <c r="J34" s="8">
        <f t="shared" ref="J34:J35" si="107">I34+1</f>
        <v>120</v>
      </c>
      <c r="K34" s="8">
        <f t="shared" ref="K34:K35" si="108">J34+1</f>
        <v>121</v>
      </c>
      <c r="L34" s="8">
        <f t="shared" ref="L34:L35" si="109">K34+1</f>
        <v>122</v>
      </c>
      <c r="M34" s="8">
        <f t="shared" ref="M34:M35" si="110">L34+1</f>
        <v>123</v>
      </c>
      <c r="N34" s="8">
        <f t="shared" ref="N34:N35" si="111">M34+1</f>
        <v>124</v>
      </c>
      <c r="O34" s="8">
        <f t="shared" ref="O34:O35" si="112">N34+1</f>
        <v>125</v>
      </c>
      <c r="P34" s="8">
        <f t="shared" ref="P34:P35" si="113">O34+1</f>
        <v>126</v>
      </c>
      <c r="Q34" s="8">
        <f t="shared" ref="Q34:Q35" si="114">P34+1</f>
        <v>127</v>
      </c>
      <c r="S34" s="9"/>
    </row>
    <row r="35" spans="2:19" ht="19.5" x14ac:dyDescent="0.35">
      <c r="B35" s="4" t="s">
        <v>16</v>
      </c>
      <c r="C35" s="4" t="s">
        <v>4</v>
      </c>
      <c r="D35" s="4" t="s">
        <v>16</v>
      </c>
      <c r="E35" s="4" t="s">
        <v>1</v>
      </c>
      <c r="F35" s="4" t="s">
        <v>5</v>
      </c>
      <c r="G35" s="4" t="s">
        <v>1</v>
      </c>
      <c r="H35" s="4" t="s">
        <v>3</v>
      </c>
      <c r="I35" s="4" t="s">
        <v>1</v>
      </c>
      <c r="J35" s="12" t="s">
        <v>16</v>
      </c>
      <c r="K35" s="4" t="s">
        <v>6</v>
      </c>
      <c r="L35" s="4" t="s">
        <v>14</v>
      </c>
      <c r="M35" s="4" t="s">
        <v>18</v>
      </c>
      <c r="N35" s="4" t="s">
        <v>6</v>
      </c>
      <c r="O35" s="4" t="s">
        <v>14</v>
      </c>
      <c r="P35" s="4" t="s">
        <v>17</v>
      </c>
      <c r="Q35" s="3" t="s">
        <v>13</v>
      </c>
      <c r="S35" s="9" t="str">
        <f t="shared" si="30"/>
        <v>NINESEVENOCLOCKR</v>
      </c>
    </row>
    <row r="38" spans="2:19" x14ac:dyDescent="0.25">
      <c r="B38" s="2">
        <v>0</v>
      </c>
      <c r="C38" s="2">
        <f>B38+1</f>
        <v>1</v>
      </c>
      <c r="D38" s="2">
        <f t="shared" ref="D38:D52" si="115">C38+1</f>
        <v>2</v>
      </c>
      <c r="E38" s="2">
        <f t="shared" ref="E38:E52" si="116">D38+1</f>
        <v>3</v>
      </c>
      <c r="F38" s="2">
        <f t="shared" ref="F38:F52" si="117">E38+1</f>
        <v>4</v>
      </c>
      <c r="G38" s="2">
        <f t="shared" ref="G38:G52" si="118">F38+1</f>
        <v>5</v>
      </c>
      <c r="H38" s="2">
        <f t="shared" ref="H38:H52" si="119">G38+1</f>
        <v>6</v>
      </c>
      <c r="I38" s="2">
        <f t="shared" ref="I38:I52" si="120">H38+1</f>
        <v>7</v>
      </c>
      <c r="J38" s="2">
        <f t="shared" ref="J38:J52" si="121">I38+1</f>
        <v>8</v>
      </c>
      <c r="K38" s="2">
        <f t="shared" ref="K38:K52" si="122">J38+1</f>
        <v>9</v>
      </c>
      <c r="L38" s="2">
        <f t="shared" ref="L38:L52" si="123">K38+1</f>
        <v>10</v>
      </c>
      <c r="M38" s="2">
        <f t="shared" ref="M38:M52" si="124">L38+1</f>
        <v>11</v>
      </c>
      <c r="N38" s="2">
        <f t="shared" ref="N38:N52" si="125">M38+1</f>
        <v>12</v>
      </c>
      <c r="O38" s="2">
        <f t="shared" ref="O38:O52" si="126">N38+1</f>
        <v>13</v>
      </c>
      <c r="P38" s="2">
        <f t="shared" ref="P38:P52" si="127">O38+1</f>
        <v>14</v>
      </c>
      <c r="Q38" s="2">
        <f t="shared" ref="Q38:Q52" si="128">P38+1</f>
        <v>15</v>
      </c>
    </row>
    <row r="39" spans="2:19" ht="19.5" x14ac:dyDescent="0.35">
      <c r="B39" s="4" t="s">
        <v>1</v>
      </c>
      <c r="C39" s="4" t="s">
        <v>5</v>
      </c>
      <c r="D39" s="3" t="s">
        <v>2</v>
      </c>
      <c r="E39" s="4" t="s">
        <v>4</v>
      </c>
      <c r="F39" s="4" t="s">
        <v>5</v>
      </c>
      <c r="G39" s="4" t="s">
        <v>2</v>
      </c>
      <c r="H39" s="4" t="s">
        <v>7</v>
      </c>
      <c r="I39" s="4" t="s">
        <v>8</v>
      </c>
      <c r="J39" s="4" t="s">
        <v>13</v>
      </c>
      <c r="K39" s="3" t="s">
        <v>13</v>
      </c>
      <c r="L39" s="4" t="s">
        <v>22</v>
      </c>
      <c r="M39" s="4" t="s">
        <v>1</v>
      </c>
      <c r="N39" s="4" t="s">
        <v>16</v>
      </c>
      <c r="O39" s="4" t="s">
        <v>8</v>
      </c>
      <c r="P39" s="4" t="s">
        <v>23</v>
      </c>
      <c r="Q39" s="3" t="s">
        <v>2</v>
      </c>
      <c r="S39" s="9" t="str">
        <f>B39&amp;C39&amp;D39&amp;E39&amp;F39&amp;G39&amp;H39&amp;I39&amp;J39&amp;K39&amp;L39&amp;M39&amp;N39&amp;O39&amp;P39&amp;Q39</f>
        <v>ESTISTWARRGENAUT</v>
      </c>
    </row>
    <row r="40" spans="2:19" ht="19.5" x14ac:dyDescent="0.35">
      <c r="B40" s="8">
        <f>B38+16</f>
        <v>16</v>
      </c>
      <c r="C40" s="8">
        <f>B40+1</f>
        <v>17</v>
      </c>
      <c r="D40" s="8">
        <f t="shared" ref="D40:D53" si="129">C40+1</f>
        <v>18</v>
      </c>
      <c r="E40" s="8">
        <f t="shared" ref="E40:E53" si="130">D40+1</f>
        <v>19</v>
      </c>
      <c r="F40" s="8">
        <f t="shared" ref="F40:F53" si="131">E40+1</f>
        <v>20</v>
      </c>
      <c r="G40" s="8">
        <f t="shared" ref="G40:G53" si="132">F40+1</f>
        <v>21</v>
      </c>
      <c r="H40" s="8">
        <f t="shared" ref="H40:H53" si="133">G40+1</f>
        <v>22</v>
      </c>
      <c r="I40" s="8">
        <f t="shared" ref="I40:I53" si="134">H40+1</f>
        <v>23</v>
      </c>
      <c r="J40" s="8">
        <f t="shared" ref="J40:J53" si="135">I40+1</f>
        <v>24</v>
      </c>
      <c r="K40" s="8">
        <f t="shared" ref="K40:K53" si="136">J40+1</f>
        <v>25</v>
      </c>
      <c r="L40" s="8">
        <f t="shared" ref="L40:L53" si="137">K40+1</f>
        <v>26</v>
      </c>
      <c r="M40" s="8">
        <f t="shared" ref="M40:M53" si="138">L40+1</f>
        <v>27</v>
      </c>
      <c r="N40" s="8">
        <f t="shared" ref="N40:N53" si="139">M40+1</f>
        <v>28</v>
      </c>
      <c r="O40" s="8">
        <f t="shared" ref="O40:O53" si="140">N40+1</f>
        <v>29</v>
      </c>
      <c r="P40" s="8">
        <f t="shared" ref="P40:P53" si="141">O40+1</f>
        <v>30</v>
      </c>
      <c r="Q40" s="8">
        <f t="shared" ref="Q40:Q53" si="142">P40+1</f>
        <v>31</v>
      </c>
      <c r="S40" s="9"/>
    </row>
    <row r="41" spans="2:19" ht="19.5" x14ac:dyDescent="0.35">
      <c r="B41" s="4" t="s">
        <v>15</v>
      </c>
      <c r="C41" s="4" t="s">
        <v>1</v>
      </c>
      <c r="D41" s="4" t="s">
        <v>0</v>
      </c>
      <c r="E41" s="4" t="s">
        <v>16</v>
      </c>
      <c r="F41" s="4" t="s">
        <v>10</v>
      </c>
      <c r="G41" s="4" t="s">
        <v>23</v>
      </c>
      <c r="H41" s="4" t="s">
        <v>16</v>
      </c>
      <c r="I41" s="4" t="s">
        <v>10</v>
      </c>
      <c r="J41" s="4" t="s">
        <v>3</v>
      </c>
      <c r="K41" s="4" t="s">
        <v>4</v>
      </c>
      <c r="L41" s="4" t="s">
        <v>1</v>
      </c>
      <c r="M41" s="4" t="s">
        <v>13</v>
      </c>
      <c r="N41" s="4" t="s">
        <v>2</v>
      </c>
      <c r="O41" s="4" t="s">
        <v>1</v>
      </c>
      <c r="P41" s="4" t="s">
        <v>18</v>
      </c>
      <c r="Q41" s="3" t="s">
        <v>11</v>
      </c>
      <c r="S41" s="9" t="str">
        <f t="shared" ref="S41:S53" si="143">B41&amp;C41&amp;D41&amp;E41&amp;F41&amp;G41&amp;H41&amp;I41&amp;J41&amp;K41&amp;L41&amp;M41&amp;N41&amp;O41&amp;P41&amp;Q41</f>
        <v>ZEHNFUNFVIERTELQ</v>
      </c>
    </row>
    <row r="42" spans="2:19" ht="19.5" x14ac:dyDescent="0.35">
      <c r="B42" s="8">
        <f>B40+16</f>
        <v>32</v>
      </c>
      <c r="C42" s="8">
        <f>B42+1</f>
        <v>33</v>
      </c>
      <c r="D42" s="8">
        <f t="shared" ref="D42:D53" si="144">C42+1</f>
        <v>34</v>
      </c>
      <c r="E42" s="8">
        <f t="shared" ref="E42:E53" si="145">D42+1</f>
        <v>35</v>
      </c>
      <c r="F42" s="8">
        <f t="shared" ref="F42:F53" si="146">E42+1</f>
        <v>36</v>
      </c>
      <c r="G42" s="8">
        <f t="shared" ref="G42:G53" si="147">F42+1</f>
        <v>37</v>
      </c>
      <c r="H42" s="8">
        <f t="shared" ref="H42:H53" si="148">G42+1</f>
        <v>38</v>
      </c>
      <c r="I42" s="8">
        <f t="shared" ref="I42:I53" si="149">H42+1</f>
        <v>39</v>
      </c>
      <c r="J42" s="8">
        <f t="shared" ref="J42:J53" si="150">I42+1</f>
        <v>40</v>
      </c>
      <c r="K42" s="8">
        <f t="shared" ref="K42:K53" si="151">J42+1</f>
        <v>41</v>
      </c>
      <c r="L42" s="8">
        <f t="shared" ref="L42:L53" si="152">K42+1</f>
        <v>42</v>
      </c>
      <c r="M42" s="8">
        <f t="shared" ref="M42:M53" si="153">L42+1</f>
        <v>43</v>
      </c>
      <c r="N42" s="8">
        <f t="shared" ref="N42:N53" si="154">M42+1</f>
        <v>44</v>
      </c>
      <c r="O42" s="8">
        <f t="shared" ref="O42:O53" si="155">N42+1</f>
        <v>45</v>
      </c>
      <c r="P42" s="8">
        <f t="shared" ref="P42:P53" si="156">O42+1</f>
        <v>46</v>
      </c>
      <c r="Q42" s="8">
        <f t="shared" ref="Q42:Q53" si="157">P42+1</f>
        <v>47</v>
      </c>
      <c r="S42" s="9"/>
    </row>
    <row r="43" spans="2:19" ht="19.5" x14ac:dyDescent="0.35">
      <c r="B43" s="4" t="s">
        <v>15</v>
      </c>
      <c r="C43" s="4" t="s">
        <v>7</v>
      </c>
      <c r="D43" s="4" t="s">
        <v>8</v>
      </c>
      <c r="E43" s="4" t="s">
        <v>16</v>
      </c>
      <c r="F43" s="4" t="s">
        <v>15</v>
      </c>
      <c r="G43" s="4" t="s">
        <v>4</v>
      </c>
      <c r="H43" s="4" t="s">
        <v>22</v>
      </c>
      <c r="I43" s="3" t="s">
        <v>2</v>
      </c>
      <c r="J43" s="4" t="s">
        <v>17</v>
      </c>
      <c r="K43" s="4" t="s">
        <v>23</v>
      </c>
      <c r="L43" s="4" t="s">
        <v>13</v>
      </c>
      <c r="M43" s="4" t="s">
        <v>15</v>
      </c>
      <c r="N43" s="3" t="s">
        <v>8</v>
      </c>
      <c r="O43" s="4" t="s">
        <v>3</v>
      </c>
      <c r="P43" s="4" t="s">
        <v>6</v>
      </c>
      <c r="Q43" s="4" t="s">
        <v>13</v>
      </c>
      <c r="S43" s="9" t="str">
        <f t="shared" si="143"/>
        <v>ZWANZIGTKURZAVOR</v>
      </c>
    </row>
    <row r="44" spans="2:19" ht="19.5" x14ac:dyDescent="0.35">
      <c r="B44" s="8">
        <f>B42+16</f>
        <v>48</v>
      </c>
      <c r="C44" s="8">
        <f>B44+1</f>
        <v>49</v>
      </c>
      <c r="D44" s="8">
        <f t="shared" ref="D44:D53" si="158">C44+1</f>
        <v>50</v>
      </c>
      <c r="E44" s="8">
        <f t="shared" ref="E44:E53" si="159">D44+1</f>
        <v>51</v>
      </c>
      <c r="F44" s="8">
        <f t="shared" ref="F44:F53" si="160">E44+1</f>
        <v>52</v>
      </c>
      <c r="G44" s="8">
        <f t="shared" ref="G44:G53" si="161">F44+1</f>
        <v>53</v>
      </c>
      <c r="H44" s="8">
        <f t="shared" ref="H44:H53" si="162">G44+1</f>
        <v>54</v>
      </c>
      <c r="I44" s="8">
        <f t="shared" ref="I44:I53" si="163">H44+1</f>
        <v>55</v>
      </c>
      <c r="J44" s="8">
        <f t="shared" ref="J44:J53" si="164">I44+1</f>
        <v>56</v>
      </c>
      <c r="K44" s="8">
        <f t="shared" ref="K44:K53" si="165">J44+1</f>
        <v>57</v>
      </c>
      <c r="L44" s="8">
        <f t="shared" ref="L44:L53" si="166">K44+1</f>
        <v>58</v>
      </c>
      <c r="M44" s="8">
        <f t="shared" ref="M44:M53" si="167">L44+1</f>
        <v>59</v>
      </c>
      <c r="N44" s="8">
        <f t="shared" ref="N44:N53" si="168">M44+1</f>
        <v>60</v>
      </c>
      <c r="O44" s="8">
        <f t="shared" ref="O44:O53" si="169">N44+1</f>
        <v>61</v>
      </c>
      <c r="P44" s="8">
        <f t="shared" ref="P44:P53" si="170">O44+1</f>
        <v>62</v>
      </c>
      <c r="Q44" s="8">
        <f t="shared" ref="Q44:Q53" si="171">P44+1</f>
        <v>63</v>
      </c>
      <c r="S44" s="9"/>
    </row>
    <row r="45" spans="2:19" ht="19.5" x14ac:dyDescent="0.35">
      <c r="B45" s="4" t="s">
        <v>16</v>
      </c>
      <c r="C45" s="4" t="s">
        <v>8</v>
      </c>
      <c r="D45" s="4" t="s">
        <v>14</v>
      </c>
      <c r="E45" s="4" t="s">
        <v>0</v>
      </c>
      <c r="F45" s="3" t="s">
        <v>25</v>
      </c>
      <c r="G45" s="11" t="s">
        <v>0</v>
      </c>
      <c r="H45" s="4" t="s">
        <v>8</v>
      </c>
      <c r="I45" s="4" t="s">
        <v>18</v>
      </c>
      <c r="J45" s="4" t="s">
        <v>24</v>
      </c>
      <c r="K45" s="3" t="s">
        <v>17</v>
      </c>
      <c r="L45" s="4" t="s">
        <v>10</v>
      </c>
      <c r="M45" s="4" t="s">
        <v>23</v>
      </c>
      <c r="N45" s="4" t="s">
        <v>16</v>
      </c>
      <c r="O45" s="4" t="s">
        <v>10</v>
      </c>
      <c r="P45" s="3" t="s">
        <v>24</v>
      </c>
      <c r="Q45" s="3" t="s">
        <v>6</v>
      </c>
      <c r="S45" s="9" t="str">
        <f t="shared" si="143"/>
        <v>NACHYHALBKFUNFBO</v>
      </c>
    </row>
    <row r="46" spans="2:19" ht="19.5" x14ac:dyDescent="0.35">
      <c r="B46" s="8">
        <f>B44+16</f>
        <v>64</v>
      </c>
      <c r="C46" s="8">
        <f>B46+1</f>
        <v>65</v>
      </c>
      <c r="D46" s="8">
        <f t="shared" ref="D46:D53" si="172">C46+1</f>
        <v>66</v>
      </c>
      <c r="E46" s="8">
        <f t="shared" ref="E46:E53" si="173">D46+1</f>
        <v>67</v>
      </c>
      <c r="F46" s="8">
        <f t="shared" ref="F46:F53" si="174">E46+1</f>
        <v>68</v>
      </c>
      <c r="G46" s="8">
        <f t="shared" ref="G46:G53" si="175">F46+1</f>
        <v>69</v>
      </c>
      <c r="H46" s="8">
        <f t="shared" ref="H46:H53" si="176">G46+1</f>
        <v>70</v>
      </c>
      <c r="I46" s="8">
        <f t="shared" ref="I46:I53" si="177">H46+1</f>
        <v>71</v>
      </c>
      <c r="J46" s="8">
        <f t="shared" ref="J46:J53" si="178">I46+1</f>
        <v>72</v>
      </c>
      <c r="K46" s="8">
        <f t="shared" ref="K46:K53" si="179">J46+1</f>
        <v>73</v>
      </c>
      <c r="L46" s="8">
        <f t="shared" ref="L46:L53" si="180">K46+1</f>
        <v>74</v>
      </c>
      <c r="M46" s="8">
        <f t="shared" ref="M46:M53" si="181">L46+1</f>
        <v>75</v>
      </c>
      <c r="N46" s="8">
        <f t="shared" ref="N46:N53" si="182">M46+1</f>
        <v>76</v>
      </c>
      <c r="O46" s="8">
        <f t="shared" ref="O46:O53" si="183">N46+1</f>
        <v>77</v>
      </c>
      <c r="P46" s="8">
        <f t="shared" ref="P46:P53" si="184">O46+1</f>
        <v>78</v>
      </c>
      <c r="Q46" s="8">
        <f t="shared" ref="Q46:Q53" si="185">P46+1</f>
        <v>79</v>
      </c>
      <c r="S46" s="9"/>
    </row>
    <row r="47" spans="2:19" ht="19.5" x14ac:dyDescent="0.35">
      <c r="B47" s="4" t="s">
        <v>1</v>
      </c>
      <c r="C47" s="4" t="s">
        <v>4</v>
      </c>
      <c r="D47" s="4" t="s">
        <v>16</v>
      </c>
      <c r="E47" s="4" t="s">
        <v>5</v>
      </c>
      <c r="F47" s="3" t="s">
        <v>1</v>
      </c>
      <c r="G47" s="4" t="s">
        <v>3</v>
      </c>
      <c r="H47" s="4" t="s">
        <v>4</v>
      </c>
      <c r="I47" s="4" t="s">
        <v>1</v>
      </c>
      <c r="J47" s="4" t="s">
        <v>13</v>
      </c>
      <c r="K47" s="4" t="s">
        <v>15</v>
      </c>
      <c r="L47" s="4" t="s">
        <v>7</v>
      </c>
      <c r="M47" s="4" t="s">
        <v>6</v>
      </c>
      <c r="N47" s="4" t="s">
        <v>18</v>
      </c>
      <c r="O47" s="4" t="s">
        <v>10</v>
      </c>
      <c r="P47" s="3" t="s">
        <v>8</v>
      </c>
      <c r="Q47" s="3" t="s">
        <v>13</v>
      </c>
      <c r="S47" s="9" t="str">
        <f t="shared" si="143"/>
        <v>EINSEVIERZWOLFAR</v>
      </c>
    </row>
    <row r="48" spans="2:19" ht="19.5" x14ac:dyDescent="0.35">
      <c r="B48" s="8">
        <f>B46+16</f>
        <v>80</v>
      </c>
      <c r="C48" s="8">
        <f>B48+1</f>
        <v>81</v>
      </c>
      <c r="D48" s="8">
        <f t="shared" ref="D48:D53" si="186">C48+1</f>
        <v>82</v>
      </c>
      <c r="E48" s="8">
        <f t="shared" ref="E48:E53" si="187">D48+1</f>
        <v>83</v>
      </c>
      <c r="F48" s="8">
        <f t="shared" ref="F48:F53" si="188">E48+1</f>
        <v>84</v>
      </c>
      <c r="G48" s="8">
        <f t="shared" ref="G48:G53" si="189">F48+1</f>
        <v>85</v>
      </c>
      <c r="H48" s="8">
        <f t="shared" ref="H48:H53" si="190">G48+1</f>
        <v>86</v>
      </c>
      <c r="I48" s="8">
        <f t="shared" ref="I48:I53" si="191">H48+1</f>
        <v>87</v>
      </c>
      <c r="J48" s="8">
        <f t="shared" ref="J48:J53" si="192">I48+1</f>
        <v>88</v>
      </c>
      <c r="K48" s="8">
        <f t="shared" ref="K48:K53" si="193">J48+1</f>
        <v>89</v>
      </c>
      <c r="L48" s="8">
        <f t="shared" ref="L48:L53" si="194">K48+1</f>
        <v>90</v>
      </c>
      <c r="M48" s="8">
        <f t="shared" ref="M48:M53" si="195">L48+1</f>
        <v>91</v>
      </c>
      <c r="N48" s="8">
        <f t="shared" ref="N48:N53" si="196">M48+1</f>
        <v>92</v>
      </c>
      <c r="O48" s="8">
        <f t="shared" ref="O48:O53" si="197">N48+1</f>
        <v>93</v>
      </c>
      <c r="P48" s="8">
        <f t="shared" ref="P48:P53" si="198">O48+1</f>
        <v>94</v>
      </c>
      <c r="Q48" s="8">
        <f t="shared" ref="Q48:Q53" si="199">P48+1</f>
        <v>95</v>
      </c>
      <c r="S48" s="9"/>
    </row>
    <row r="49" spans="2:19" ht="19.5" x14ac:dyDescent="0.35">
      <c r="B49" s="13" t="s">
        <v>19</v>
      </c>
      <c r="C49" s="13" t="s">
        <v>4</v>
      </c>
      <c r="D49" s="13" t="s">
        <v>2</v>
      </c>
      <c r="E49" s="13" t="s">
        <v>2</v>
      </c>
      <c r="F49" s="13" t="s">
        <v>1</v>
      </c>
      <c r="G49" s="13" t="s">
        <v>13</v>
      </c>
      <c r="H49" s="13" t="s">
        <v>16</v>
      </c>
      <c r="I49" s="13" t="s">
        <v>8</v>
      </c>
      <c r="J49" s="13" t="s">
        <v>14</v>
      </c>
      <c r="K49" s="13" t="s">
        <v>0</v>
      </c>
      <c r="L49" s="13" t="s">
        <v>2</v>
      </c>
      <c r="M49" s="3" t="s">
        <v>16</v>
      </c>
      <c r="N49" s="4" t="s">
        <v>20</v>
      </c>
      <c r="O49" s="4" t="s">
        <v>13</v>
      </c>
      <c r="P49" s="4" t="s">
        <v>1</v>
      </c>
      <c r="Q49" s="4" t="s">
        <v>4</v>
      </c>
      <c r="S49" s="9" t="str">
        <f t="shared" si="143"/>
        <v>MITTERNACHTNDREI</v>
      </c>
    </row>
    <row r="50" spans="2:19" ht="19.5" x14ac:dyDescent="0.35">
      <c r="B50" s="8">
        <f>B48+16</f>
        <v>96</v>
      </c>
      <c r="C50" s="8">
        <f>B50+1</f>
        <v>97</v>
      </c>
      <c r="D50" s="8">
        <f t="shared" ref="D50:D53" si="200">C50+1</f>
        <v>98</v>
      </c>
      <c r="E50" s="8">
        <f t="shared" ref="E50:E53" si="201">D50+1</f>
        <v>99</v>
      </c>
      <c r="F50" s="8">
        <f t="shared" ref="F50:F53" si="202">E50+1</f>
        <v>100</v>
      </c>
      <c r="G50" s="8">
        <f t="shared" ref="G50:G53" si="203">F50+1</f>
        <v>101</v>
      </c>
      <c r="H50" s="8">
        <f t="shared" ref="H50:H53" si="204">G50+1</f>
        <v>102</v>
      </c>
      <c r="I50" s="8">
        <f t="shared" ref="I50:I53" si="205">H50+1</f>
        <v>103</v>
      </c>
      <c r="J50" s="8">
        <f t="shared" ref="J50:J53" si="206">I50+1</f>
        <v>104</v>
      </c>
      <c r="K50" s="8">
        <f t="shared" ref="K50:K53" si="207">J50+1</f>
        <v>105</v>
      </c>
      <c r="L50" s="8">
        <f t="shared" ref="L50:L53" si="208">K50+1</f>
        <v>106</v>
      </c>
      <c r="M50" s="8">
        <f t="shared" ref="M50:M53" si="209">L50+1</f>
        <v>107</v>
      </c>
      <c r="N50" s="8">
        <f t="shared" ref="N50:N53" si="210">M50+1</f>
        <v>108</v>
      </c>
      <c r="O50" s="8">
        <f t="shared" ref="O50:O53" si="211">N50+1</f>
        <v>109</v>
      </c>
      <c r="P50" s="8">
        <f t="shared" ref="P50:P53" si="212">O50+1</f>
        <v>110</v>
      </c>
      <c r="Q50" s="8">
        <f t="shared" ref="Q50:Q53" si="213">P50+1</f>
        <v>111</v>
      </c>
      <c r="S50" s="9"/>
    </row>
    <row r="51" spans="2:19" ht="19.5" x14ac:dyDescent="0.35">
      <c r="B51" s="4" t="s">
        <v>5</v>
      </c>
      <c r="C51" s="4" t="s">
        <v>1</v>
      </c>
      <c r="D51" s="4" t="s">
        <v>14</v>
      </c>
      <c r="E51" s="4" t="s">
        <v>0</v>
      </c>
      <c r="F51" s="4" t="s">
        <v>0</v>
      </c>
      <c r="G51" s="3" t="s">
        <v>16</v>
      </c>
      <c r="H51" s="4" t="s">
        <v>5</v>
      </c>
      <c r="I51" s="4" t="s">
        <v>4</v>
      </c>
      <c r="J51" s="4" t="s">
        <v>1</v>
      </c>
      <c r="K51" s="4" t="s">
        <v>24</v>
      </c>
      <c r="L51" s="4" t="s">
        <v>1</v>
      </c>
      <c r="M51" s="4" t="s">
        <v>16</v>
      </c>
      <c r="N51" s="4" t="s">
        <v>1</v>
      </c>
      <c r="O51" s="4" t="s">
        <v>23</v>
      </c>
      <c r="P51" s="4" t="s">
        <v>16</v>
      </c>
      <c r="Q51" s="3" t="s">
        <v>24</v>
      </c>
      <c r="S51" s="9" t="str">
        <f t="shared" si="143"/>
        <v>SECHHNSIEBENEUNB</v>
      </c>
    </row>
    <row r="52" spans="2:19" ht="19.5" x14ac:dyDescent="0.35">
      <c r="B52" s="8">
        <f>B50+16</f>
        <v>112</v>
      </c>
      <c r="C52" s="8">
        <f>B52+1</f>
        <v>113</v>
      </c>
      <c r="D52" s="8">
        <f t="shared" ref="D52:D53" si="214">C52+1</f>
        <v>114</v>
      </c>
      <c r="E52" s="8">
        <f t="shared" ref="E52:E53" si="215">D52+1</f>
        <v>115</v>
      </c>
      <c r="F52" s="8">
        <f t="shared" ref="F52:F53" si="216">E52+1</f>
        <v>116</v>
      </c>
      <c r="G52" s="8">
        <f t="shared" ref="G52:G53" si="217">F52+1</f>
        <v>117</v>
      </c>
      <c r="H52" s="8">
        <f t="shared" ref="H52:H53" si="218">G52+1</f>
        <v>118</v>
      </c>
      <c r="I52" s="8">
        <f t="shared" ref="I52:I53" si="219">H52+1</f>
        <v>119</v>
      </c>
      <c r="J52" s="8">
        <f t="shared" ref="J52:J53" si="220">I52+1</f>
        <v>120</v>
      </c>
      <c r="K52" s="8">
        <f t="shared" ref="K52:K53" si="221">J52+1</f>
        <v>121</v>
      </c>
      <c r="L52" s="8">
        <f t="shared" ref="L52:L53" si="222">K52+1</f>
        <v>122</v>
      </c>
      <c r="M52" s="8">
        <f t="shared" ref="M52:M53" si="223">L52+1</f>
        <v>123</v>
      </c>
      <c r="N52" s="8">
        <f t="shared" ref="N52:N53" si="224">M52+1</f>
        <v>124</v>
      </c>
      <c r="O52" s="8">
        <f t="shared" ref="O52:O53" si="225">N52+1</f>
        <v>125</v>
      </c>
      <c r="P52" s="8">
        <f t="shared" ref="P52:P53" si="226">O52+1</f>
        <v>126</v>
      </c>
      <c r="Q52" s="8">
        <f t="shared" ref="Q52:Q53" si="227">P52+1</f>
        <v>127</v>
      </c>
      <c r="S52" s="9"/>
    </row>
    <row r="53" spans="2:19" ht="19.5" x14ac:dyDescent="0.35">
      <c r="B53" s="4" t="s">
        <v>15</v>
      </c>
      <c r="C53" s="4" t="s">
        <v>7</v>
      </c>
      <c r="D53" s="4" t="s">
        <v>1</v>
      </c>
      <c r="E53" s="4" t="s">
        <v>4</v>
      </c>
      <c r="F53" s="4" t="s">
        <v>15</v>
      </c>
      <c r="G53" s="4" t="s">
        <v>1</v>
      </c>
      <c r="H53" s="4" t="s">
        <v>0</v>
      </c>
      <c r="I53" s="4" t="s">
        <v>16</v>
      </c>
      <c r="J53" s="4" t="s">
        <v>1</v>
      </c>
      <c r="K53" s="12" t="s">
        <v>18</v>
      </c>
      <c r="L53" s="4" t="s">
        <v>10</v>
      </c>
      <c r="M53" s="3" t="s">
        <v>19</v>
      </c>
      <c r="N53" s="3" t="s">
        <v>17</v>
      </c>
      <c r="O53" s="4" t="s">
        <v>23</v>
      </c>
      <c r="P53" s="4" t="s">
        <v>0</v>
      </c>
      <c r="Q53" s="4" t="s">
        <v>13</v>
      </c>
      <c r="S53" s="9" t="str">
        <f t="shared" si="143"/>
        <v>ZWEIZEHNELFMKUHR</v>
      </c>
    </row>
    <row r="57" spans="2:19" x14ac:dyDescent="0.25">
      <c r="B57" s="2">
        <v>0</v>
      </c>
      <c r="C57" s="2">
        <f>B57+1</f>
        <v>1</v>
      </c>
      <c r="D57" s="2">
        <f t="shared" ref="D57:D71" si="228">C57+1</f>
        <v>2</v>
      </c>
      <c r="E57" s="2">
        <f t="shared" ref="E57:E71" si="229">D57+1</f>
        <v>3</v>
      </c>
      <c r="F57" s="2">
        <f t="shared" ref="F57:F71" si="230">E57+1</f>
        <v>4</v>
      </c>
      <c r="G57" s="2">
        <f t="shared" ref="G57:G71" si="231">F57+1</f>
        <v>5</v>
      </c>
      <c r="H57" s="2">
        <f t="shared" ref="H57:H71" si="232">G57+1</f>
        <v>6</v>
      </c>
      <c r="I57" s="2">
        <f t="shared" ref="I57:I71" si="233">H57+1</f>
        <v>7</v>
      </c>
      <c r="J57" s="2">
        <f t="shared" ref="J57:J71" si="234">I57+1</f>
        <v>8</v>
      </c>
      <c r="K57" s="2">
        <f t="shared" ref="K57:K71" si="235">J57+1</f>
        <v>9</v>
      </c>
      <c r="L57" s="2">
        <f t="shared" ref="L57:L71" si="236">K57+1</f>
        <v>10</v>
      </c>
      <c r="M57" s="2">
        <f t="shared" ref="M57:M71" si="237">L57+1</f>
        <v>11</v>
      </c>
      <c r="N57" s="2">
        <f t="shared" ref="N57:N71" si="238">M57+1</f>
        <v>12</v>
      </c>
      <c r="O57" s="2">
        <f t="shared" ref="O57:O71" si="239">N57+1</f>
        <v>13</v>
      </c>
      <c r="P57" s="2">
        <f t="shared" ref="P57:P71" si="240">O57+1</f>
        <v>14</v>
      </c>
      <c r="Q57" s="2">
        <f t="shared" ref="Q57:Q71" si="241">P57+1</f>
        <v>15</v>
      </c>
    </row>
    <row r="58" spans="2:19" ht="19.5" x14ac:dyDescent="0.35">
      <c r="B58" s="4" t="s">
        <v>4</v>
      </c>
      <c r="C58" s="4" t="s">
        <v>18</v>
      </c>
      <c r="D58" s="3" t="s">
        <v>7</v>
      </c>
      <c r="E58" s="4" t="s">
        <v>1</v>
      </c>
      <c r="F58" s="4" t="s">
        <v>5</v>
      </c>
      <c r="G58" s="4" t="s">
        <v>2</v>
      </c>
      <c r="H58" s="4" t="s">
        <v>1</v>
      </c>
      <c r="I58" s="4" t="s">
        <v>2</v>
      </c>
      <c r="J58" s="4" t="s">
        <v>8</v>
      </c>
      <c r="K58" s="4" t="s">
        <v>4</v>
      </c>
      <c r="L58" s="4" t="s">
        <v>2</v>
      </c>
      <c r="M58" s="4" t="s">
        <v>1</v>
      </c>
      <c r="N58" s="4" t="s">
        <v>21</v>
      </c>
      <c r="O58" s="4" t="s">
        <v>8</v>
      </c>
      <c r="P58" s="4" t="s">
        <v>14</v>
      </c>
      <c r="Q58" s="4" t="s">
        <v>2</v>
      </c>
      <c r="S58" s="9" t="str">
        <f>B58&amp;C58&amp;D58&amp;E58&amp;F58&amp;G58&amp;H58&amp;I58&amp;J58&amp;K58&amp;L58&amp;M58&amp;N58&amp;O58&amp;P58&amp;Q58</f>
        <v>ILWESTETAITEXACT</v>
      </c>
    </row>
    <row r="59" spans="2:19" ht="19.5" x14ac:dyDescent="0.35">
      <c r="B59" s="8">
        <f>B57+16</f>
        <v>16</v>
      </c>
      <c r="C59" s="8">
        <f>B59+1</f>
        <v>17</v>
      </c>
      <c r="D59" s="8">
        <f t="shared" ref="D59:D72" si="242">C59+1</f>
        <v>18</v>
      </c>
      <c r="E59" s="8">
        <f t="shared" ref="E59:E72" si="243">D59+1</f>
        <v>19</v>
      </c>
      <c r="F59" s="8">
        <f t="shared" ref="F59:F72" si="244">E59+1</f>
        <v>20</v>
      </c>
      <c r="G59" s="8">
        <f t="shared" ref="G59:G72" si="245">F59+1</f>
        <v>21</v>
      </c>
      <c r="H59" s="8">
        <f t="shared" ref="H59:H72" si="246">G59+1</f>
        <v>22</v>
      </c>
      <c r="I59" s="8">
        <f t="shared" ref="I59:I72" si="247">H59+1</f>
        <v>23</v>
      </c>
      <c r="J59" s="8">
        <f t="shared" ref="J59:J72" si="248">I59+1</f>
        <v>24</v>
      </c>
      <c r="K59" s="8">
        <f t="shared" ref="K59:K72" si="249">J59+1</f>
        <v>25</v>
      </c>
      <c r="L59" s="8">
        <f t="shared" ref="L59:L72" si="250">K59+1</f>
        <v>26</v>
      </c>
      <c r="M59" s="8">
        <f t="shared" ref="M59:M72" si="251">L59+1</f>
        <v>27</v>
      </c>
      <c r="N59" s="8">
        <f t="shared" ref="N59:N72" si="252">M59+1</f>
        <v>28</v>
      </c>
      <c r="O59" s="8">
        <f t="shared" ref="O59:O72" si="253">N59+1</f>
        <v>29</v>
      </c>
      <c r="P59" s="8">
        <f t="shared" ref="P59:P72" si="254">O59+1</f>
        <v>30</v>
      </c>
      <c r="Q59" s="8">
        <f t="shared" ref="Q59:Q72" si="255">P59+1</f>
        <v>31</v>
      </c>
      <c r="S59" s="9"/>
    </row>
    <row r="60" spans="2:19" ht="19.5" x14ac:dyDescent="0.35">
      <c r="B60" s="4" t="s">
        <v>5</v>
      </c>
      <c r="C60" s="4" t="s">
        <v>4</v>
      </c>
      <c r="D60" s="4" t="s">
        <v>21</v>
      </c>
      <c r="E60" s="4" t="s">
        <v>20</v>
      </c>
      <c r="F60" s="4" t="s">
        <v>1</v>
      </c>
      <c r="G60" s="4" t="s">
        <v>23</v>
      </c>
      <c r="H60" s="4" t="s">
        <v>21</v>
      </c>
      <c r="I60" s="4" t="s">
        <v>2</v>
      </c>
      <c r="J60" s="4" t="s">
        <v>13</v>
      </c>
      <c r="K60" s="4" t="s">
        <v>6</v>
      </c>
      <c r="L60" s="4" t="s">
        <v>4</v>
      </c>
      <c r="M60" s="4" t="s">
        <v>5</v>
      </c>
      <c r="N60" s="4" t="s">
        <v>6</v>
      </c>
      <c r="O60" s="4" t="s">
        <v>16</v>
      </c>
      <c r="P60" s="4" t="s">
        <v>15</v>
      </c>
      <c r="Q60" s="4" t="s">
        <v>1</v>
      </c>
      <c r="S60" s="9" t="str">
        <f t="shared" ref="S60:S72" si="256">B60&amp;C60&amp;D60&amp;E60&amp;F60&amp;G60&amp;H60&amp;I60&amp;J60&amp;K60&amp;L60&amp;M60&amp;N60&amp;O60&amp;P60&amp;Q60</f>
        <v>SIXDEUXTROISONZE</v>
      </c>
    </row>
    <row r="61" spans="2:19" ht="19.5" x14ac:dyDescent="0.35">
      <c r="B61" s="8">
        <f>B59+16</f>
        <v>32</v>
      </c>
      <c r="C61" s="8">
        <f>B61+1</f>
        <v>33</v>
      </c>
      <c r="D61" s="8">
        <f t="shared" ref="D61:D72" si="257">C61+1</f>
        <v>34</v>
      </c>
      <c r="E61" s="8">
        <f t="shared" ref="E61:E72" si="258">D61+1</f>
        <v>35</v>
      </c>
      <c r="F61" s="8">
        <f t="shared" ref="F61:F72" si="259">E61+1</f>
        <v>36</v>
      </c>
      <c r="G61" s="8">
        <f t="shared" ref="G61:G72" si="260">F61+1</f>
        <v>37</v>
      </c>
      <c r="H61" s="8">
        <f t="shared" ref="H61:H72" si="261">G61+1</f>
        <v>38</v>
      </c>
      <c r="I61" s="8">
        <f t="shared" ref="I61:I72" si="262">H61+1</f>
        <v>39</v>
      </c>
      <c r="J61" s="8">
        <f t="shared" ref="J61:J72" si="263">I61+1</f>
        <v>40</v>
      </c>
      <c r="K61" s="8">
        <f t="shared" ref="K61:K72" si="264">J61+1</f>
        <v>41</v>
      </c>
      <c r="L61" s="8">
        <f t="shared" ref="L61:L72" si="265">K61+1</f>
        <v>42</v>
      </c>
      <c r="M61" s="8">
        <f t="shared" ref="M61:M72" si="266">L61+1</f>
        <v>43</v>
      </c>
      <c r="N61" s="8">
        <f t="shared" ref="N61:N72" si="267">M61+1</f>
        <v>44</v>
      </c>
      <c r="O61" s="8">
        <f t="shared" ref="O61:O72" si="268">N61+1</f>
        <v>45</v>
      </c>
      <c r="P61" s="8">
        <f t="shared" ref="P61:P72" si="269">O61+1</f>
        <v>46</v>
      </c>
      <c r="Q61" s="8">
        <f t="shared" ref="Q61:Q72" si="270">P61+1</f>
        <v>47</v>
      </c>
      <c r="S61" s="9"/>
    </row>
    <row r="62" spans="2:19" ht="19.5" x14ac:dyDescent="0.35">
      <c r="B62" s="4" t="s">
        <v>11</v>
      </c>
      <c r="C62" s="4" t="s">
        <v>23</v>
      </c>
      <c r="D62" s="4" t="s">
        <v>8</v>
      </c>
      <c r="E62" s="4" t="s">
        <v>2</v>
      </c>
      <c r="F62" s="4" t="s">
        <v>13</v>
      </c>
      <c r="G62" s="4" t="s">
        <v>1</v>
      </c>
      <c r="H62" s="3" t="s">
        <v>13</v>
      </c>
      <c r="I62" s="4" t="s">
        <v>19</v>
      </c>
      <c r="J62" s="4" t="s">
        <v>4</v>
      </c>
      <c r="K62" s="4" t="s">
        <v>16</v>
      </c>
      <c r="L62" s="4" t="s">
        <v>23</v>
      </c>
      <c r="M62" s="4" t="s">
        <v>4</v>
      </c>
      <c r="N62" s="4" t="s">
        <v>2</v>
      </c>
      <c r="O62" s="4" t="s">
        <v>20</v>
      </c>
      <c r="P62" s="4" t="s">
        <v>4</v>
      </c>
      <c r="Q62" s="4" t="s">
        <v>21</v>
      </c>
      <c r="S62" s="9" t="str">
        <f t="shared" si="256"/>
        <v>QUATRERMINUITDIX</v>
      </c>
    </row>
    <row r="63" spans="2:19" ht="19.5" x14ac:dyDescent="0.35">
      <c r="B63" s="8">
        <f>B61+16</f>
        <v>48</v>
      </c>
      <c r="C63" s="8">
        <f>B63+1</f>
        <v>49</v>
      </c>
      <c r="D63" s="8">
        <f t="shared" ref="D63:D72" si="271">C63+1</f>
        <v>50</v>
      </c>
      <c r="E63" s="8">
        <f t="shared" ref="E63:E72" si="272">D63+1</f>
        <v>51</v>
      </c>
      <c r="F63" s="8">
        <f t="shared" ref="F63:F72" si="273">E63+1</f>
        <v>52</v>
      </c>
      <c r="G63" s="8">
        <f t="shared" ref="G63:G72" si="274">F63+1</f>
        <v>53</v>
      </c>
      <c r="H63" s="8">
        <f t="shared" ref="H63:H72" si="275">G63+1</f>
        <v>54</v>
      </c>
      <c r="I63" s="8">
        <f t="shared" ref="I63:I72" si="276">H63+1</f>
        <v>55</v>
      </c>
      <c r="J63" s="8">
        <f t="shared" ref="J63:J72" si="277">I63+1</f>
        <v>56</v>
      </c>
      <c r="K63" s="8">
        <f t="shared" ref="K63:K72" si="278">J63+1</f>
        <v>57</v>
      </c>
      <c r="L63" s="8">
        <f t="shared" ref="L63:L72" si="279">K63+1</f>
        <v>58</v>
      </c>
      <c r="M63" s="8">
        <f t="shared" ref="M63:M72" si="280">L63+1</f>
        <v>59</v>
      </c>
      <c r="N63" s="8">
        <f t="shared" ref="N63:N72" si="281">M63+1</f>
        <v>60</v>
      </c>
      <c r="O63" s="8">
        <f t="shared" ref="O63:O72" si="282">N63+1</f>
        <v>61</v>
      </c>
      <c r="P63" s="8">
        <f t="shared" ref="P63:P72" si="283">O63+1</f>
        <v>62</v>
      </c>
      <c r="Q63" s="8">
        <f t="shared" ref="Q63:Q72" si="284">P63+1</f>
        <v>63</v>
      </c>
      <c r="S63" s="9"/>
    </row>
    <row r="64" spans="2:19" ht="19.5" x14ac:dyDescent="0.35">
      <c r="B64" s="4" t="s">
        <v>14</v>
      </c>
      <c r="C64" s="4" t="s">
        <v>4</v>
      </c>
      <c r="D64" s="4" t="s">
        <v>16</v>
      </c>
      <c r="E64" s="4" t="s">
        <v>11</v>
      </c>
      <c r="F64" s="11" t="s">
        <v>16</v>
      </c>
      <c r="G64" s="4" t="s">
        <v>1</v>
      </c>
      <c r="H64" s="4" t="s">
        <v>23</v>
      </c>
      <c r="I64" s="4" t="s">
        <v>10</v>
      </c>
      <c r="J64" s="3" t="s">
        <v>17</v>
      </c>
      <c r="K64" s="4" t="s">
        <v>19</v>
      </c>
      <c r="L64" s="4" t="s">
        <v>4</v>
      </c>
      <c r="M64" s="4" t="s">
        <v>20</v>
      </c>
      <c r="N64" s="4" t="s">
        <v>4</v>
      </c>
      <c r="O64" s="3" t="s">
        <v>5</v>
      </c>
      <c r="P64" s="3" t="s">
        <v>7</v>
      </c>
      <c r="Q64" s="3" t="s">
        <v>6</v>
      </c>
      <c r="S64" s="9" t="str">
        <f t="shared" si="256"/>
        <v>CINQNEUFKMIDISWO</v>
      </c>
    </row>
    <row r="65" spans="2:19" ht="19.5" x14ac:dyDescent="0.35">
      <c r="B65" s="8">
        <f>B63+16</f>
        <v>64</v>
      </c>
      <c r="C65" s="8">
        <f>B65+1</f>
        <v>65</v>
      </c>
      <c r="D65" s="8">
        <f t="shared" ref="D65:D72" si="285">C65+1</f>
        <v>66</v>
      </c>
      <c r="E65" s="8">
        <f t="shared" ref="E65:E72" si="286">D65+1</f>
        <v>67</v>
      </c>
      <c r="F65" s="8">
        <f t="shared" ref="F65:F72" si="287">E65+1</f>
        <v>68</v>
      </c>
      <c r="G65" s="8">
        <f t="shared" ref="G65:G72" si="288">F65+1</f>
        <v>69</v>
      </c>
      <c r="H65" s="8">
        <f t="shared" ref="H65:H72" si="289">G65+1</f>
        <v>70</v>
      </c>
      <c r="I65" s="8">
        <f t="shared" ref="I65:I72" si="290">H65+1</f>
        <v>71</v>
      </c>
      <c r="J65" s="8">
        <f t="shared" ref="J65:J72" si="291">I65+1</f>
        <v>72</v>
      </c>
      <c r="K65" s="8">
        <f t="shared" ref="K65:K72" si="292">J65+1</f>
        <v>73</v>
      </c>
      <c r="L65" s="8">
        <f t="shared" ref="L65:L72" si="293">K65+1</f>
        <v>74</v>
      </c>
      <c r="M65" s="8">
        <f t="shared" ref="M65:M72" si="294">L65+1</f>
        <v>75</v>
      </c>
      <c r="N65" s="8">
        <f t="shared" ref="N65:N72" si="295">M65+1</f>
        <v>76</v>
      </c>
      <c r="O65" s="8">
        <f t="shared" ref="O65:O72" si="296">N65+1</f>
        <v>77</v>
      </c>
      <c r="P65" s="8">
        <f t="shared" ref="P65:P72" si="297">O65+1</f>
        <v>78</v>
      </c>
      <c r="Q65" s="8">
        <f t="shared" ref="Q65:Q72" si="298">P65+1</f>
        <v>79</v>
      </c>
      <c r="S65" s="9"/>
    </row>
    <row r="66" spans="2:19" ht="19.5" x14ac:dyDescent="0.35">
      <c r="B66" s="4" t="s">
        <v>0</v>
      </c>
      <c r="C66" s="4" t="s">
        <v>23</v>
      </c>
      <c r="D66" s="4" t="s">
        <v>4</v>
      </c>
      <c r="E66" s="4" t="s">
        <v>2</v>
      </c>
      <c r="F66" s="3" t="s">
        <v>1</v>
      </c>
      <c r="G66" s="4" t="s">
        <v>5</v>
      </c>
      <c r="H66" s="4" t="s">
        <v>1</v>
      </c>
      <c r="I66" s="4" t="s">
        <v>12</v>
      </c>
      <c r="J66" s="4" t="s">
        <v>2</v>
      </c>
      <c r="K66" s="4" t="s">
        <v>23</v>
      </c>
      <c r="L66" s="4" t="s">
        <v>16</v>
      </c>
      <c r="M66" s="4" t="s">
        <v>1</v>
      </c>
      <c r="N66" s="3" t="s">
        <v>20</v>
      </c>
      <c r="O66" s="3" t="s">
        <v>6</v>
      </c>
      <c r="P66" s="3" t="s">
        <v>5</v>
      </c>
      <c r="Q66" s="3" t="s">
        <v>13</v>
      </c>
      <c r="S66" s="9" t="str">
        <f t="shared" si="256"/>
        <v>HUITESEPTUNEDOSR</v>
      </c>
    </row>
    <row r="67" spans="2:19" ht="19.5" x14ac:dyDescent="0.35">
      <c r="B67" s="8">
        <f>B65+16</f>
        <v>80</v>
      </c>
      <c r="C67" s="8">
        <f>B67+1</f>
        <v>81</v>
      </c>
      <c r="D67" s="8">
        <f t="shared" ref="D67:D72" si="299">C67+1</f>
        <v>82</v>
      </c>
      <c r="E67" s="8">
        <f t="shared" ref="E67:E72" si="300">D67+1</f>
        <v>83</v>
      </c>
      <c r="F67" s="8">
        <f t="shared" ref="F67:F72" si="301">E67+1</f>
        <v>84</v>
      </c>
      <c r="G67" s="8">
        <f t="shared" ref="G67:G72" si="302">F67+1</f>
        <v>85</v>
      </c>
      <c r="H67" s="8">
        <f t="shared" ref="H67:H72" si="303">G67+1</f>
        <v>86</v>
      </c>
      <c r="I67" s="8">
        <f t="shared" ref="I67:I72" si="304">H67+1</f>
        <v>87</v>
      </c>
      <c r="J67" s="8">
        <f t="shared" ref="J67:J72" si="305">I67+1</f>
        <v>88</v>
      </c>
      <c r="K67" s="8">
        <f t="shared" ref="K67:K72" si="306">J67+1</f>
        <v>89</v>
      </c>
      <c r="L67" s="8">
        <f t="shared" ref="L67:L72" si="307">K67+1</f>
        <v>90</v>
      </c>
      <c r="M67" s="8">
        <f t="shared" ref="M67:M72" si="308">L67+1</f>
        <v>91</v>
      </c>
      <c r="N67" s="8">
        <f t="shared" ref="N67:N72" si="309">M67+1</f>
        <v>92</v>
      </c>
      <c r="O67" s="8">
        <f t="shared" ref="O67:O72" si="310">N67+1</f>
        <v>93</v>
      </c>
      <c r="P67" s="8">
        <f t="shared" ref="P67:P72" si="311">O67+1</f>
        <v>94</v>
      </c>
      <c r="Q67" s="8">
        <f t="shared" ref="Q67:Q72" si="312">P67+1</f>
        <v>95</v>
      </c>
      <c r="S67" s="9"/>
    </row>
    <row r="68" spans="2:19" ht="19.5" x14ac:dyDescent="0.35">
      <c r="B68" s="4" t="s">
        <v>0</v>
      </c>
      <c r="C68" s="4" t="s">
        <v>1</v>
      </c>
      <c r="D68" s="4" t="s">
        <v>23</v>
      </c>
      <c r="E68" s="4" t="s">
        <v>13</v>
      </c>
      <c r="F68" s="4" t="s">
        <v>1</v>
      </c>
      <c r="G68" s="4" t="s">
        <v>5</v>
      </c>
      <c r="H68" s="3" t="s">
        <v>25</v>
      </c>
      <c r="I68" s="4" t="s">
        <v>1</v>
      </c>
      <c r="J68" s="4" t="s">
        <v>2</v>
      </c>
      <c r="K68" s="3" t="s">
        <v>6</v>
      </c>
      <c r="L68" s="4" t="s">
        <v>19</v>
      </c>
      <c r="M68" s="4" t="s">
        <v>6</v>
      </c>
      <c r="N68" s="4" t="s">
        <v>4</v>
      </c>
      <c r="O68" s="4" t="s">
        <v>16</v>
      </c>
      <c r="P68" s="4" t="s">
        <v>5</v>
      </c>
      <c r="Q68" s="3" t="s">
        <v>1</v>
      </c>
      <c r="S68" s="9" t="str">
        <f t="shared" si="256"/>
        <v>HEURESYETOMOINSE</v>
      </c>
    </row>
    <row r="69" spans="2:19" ht="19.5" x14ac:dyDescent="0.35">
      <c r="B69" s="8">
        <f>B67+16</f>
        <v>96</v>
      </c>
      <c r="C69" s="8">
        <f>B69+1</f>
        <v>97</v>
      </c>
      <c r="D69" s="8">
        <f t="shared" ref="D69:D72" si="313">C69+1</f>
        <v>98</v>
      </c>
      <c r="E69" s="8">
        <f t="shared" ref="E69:E72" si="314">D69+1</f>
        <v>99</v>
      </c>
      <c r="F69" s="8">
        <f t="shared" ref="F69:F72" si="315">E69+1</f>
        <v>100</v>
      </c>
      <c r="G69" s="8">
        <f t="shared" ref="G69:G72" si="316">F69+1</f>
        <v>101</v>
      </c>
      <c r="H69" s="8">
        <f t="shared" ref="H69:H72" si="317">G69+1</f>
        <v>102</v>
      </c>
      <c r="I69" s="8">
        <f t="shared" ref="I69:I72" si="318">H69+1</f>
        <v>103</v>
      </c>
      <c r="J69" s="8">
        <f t="shared" ref="J69:J72" si="319">I69+1</f>
        <v>104</v>
      </c>
      <c r="K69" s="8">
        <f t="shared" ref="K69:K72" si="320">J69+1</f>
        <v>105</v>
      </c>
      <c r="L69" s="8">
        <f t="shared" ref="L69:L72" si="321">K69+1</f>
        <v>106</v>
      </c>
      <c r="M69" s="8">
        <f t="shared" ref="M69:M72" si="322">L69+1</f>
        <v>107</v>
      </c>
      <c r="N69" s="8">
        <f t="shared" ref="N69:N72" si="323">M69+1</f>
        <v>108</v>
      </c>
      <c r="O69" s="8">
        <f t="shared" ref="O69:O72" si="324">N69+1</f>
        <v>109</v>
      </c>
      <c r="P69" s="8">
        <f t="shared" ref="P69:P72" si="325">O69+1</f>
        <v>110</v>
      </c>
      <c r="Q69" s="8">
        <f t="shared" ref="Q69:Q72" si="326">P69+1</f>
        <v>111</v>
      </c>
      <c r="S69" s="9"/>
    </row>
    <row r="70" spans="2:19" ht="19.5" x14ac:dyDescent="0.35">
      <c r="B70" s="4" t="s">
        <v>18</v>
      </c>
      <c r="C70" s="4" t="s">
        <v>1</v>
      </c>
      <c r="D70" s="3" t="s">
        <v>2</v>
      </c>
      <c r="E70" s="4" t="s">
        <v>20</v>
      </c>
      <c r="F70" s="4" t="s">
        <v>1</v>
      </c>
      <c r="G70" s="4" t="s">
        <v>19</v>
      </c>
      <c r="H70" s="4" t="s">
        <v>4</v>
      </c>
      <c r="I70" s="4" t="s">
        <v>1</v>
      </c>
      <c r="J70" s="3" t="s">
        <v>16</v>
      </c>
      <c r="K70" s="3" t="s">
        <v>1</v>
      </c>
      <c r="L70" s="4" t="s">
        <v>11</v>
      </c>
      <c r="M70" s="4" t="s">
        <v>23</v>
      </c>
      <c r="N70" s="4" t="s">
        <v>8</v>
      </c>
      <c r="O70" s="4" t="s">
        <v>13</v>
      </c>
      <c r="P70" s="4" t="s">
        <v>2</v>
      </c>
      <c r="Q70" s="3" t="s">
        <v>16</v>
      </c>
      <c r="S70" s="9" t="str">
        <f t="shared" si="256"/>
        <v>LETDEMIENEQUARTN</v>
      </c>
    </row>
    <row r="71" spans="2:19" ht="19.5" x14ac:dyDescent="0.35">
      <c r="B71" s="8">
        <f>B69+16</f>
        <v>112</v>
      </c>
      <c r="C71" s="8">
        <f>B71+1</f>
        <v>113</v>
      </c>
      <c r="D71" s="8">
        <f t="shared" ref="D71:D72" si="327">C71+1</f>
        <v>114</v>
      </c>
      <c r="E71" s="8">
        <f t="shared" ref="E71:E72" si="328">D71+1</f>
        <v>115</v>
      </c>
      <c r="F71" s="8">
        <f t="shared" ref="F71:F72" si="329">E71+1</f>
        <v>116</v>
      </c>
      <c r="G71" s="8">
        <f t="shared" ref="G71:G72" si="330">F71+1</f>
        <v>117</v>
      </c>
      <c r="H71" s="8">
        <f t="shared" ref="H71:H72" si="331">G71+1</f>
        <v>118</v>
      </c>
      <c r="I71" s="8">
        <f t="shared" ref="I71:I72" si="332">H71+1</f>
        <v>119</v>
      </c>
      <c r="J71" s="8">
        <f t="shared" ref="J71:J72" si="333">I71+1</f>
        <v>120</v>
      </c>
      <c r="K71" s="8">
        <f t="shared" ref="K71:K72" si="334">J71+1</f>
        <v>121</v>
      </c>
      <c r="L71" s="8">
        <f t="shared" ref="L71:L72" si="335">K71+1</f>
        <v>122</v>
      </c>
      <c r="M71" s="8">
        <f t="shared" ref="M71:M72" si="336">L71+1</f>
        <v>123</v>
      </c>
      <c r="N71" s="8">
        <f t="shared" ref="N71:N72" si="337">M71+1</f>
        <v>124</v>
      </c>
      <c r="O71" s="8">
        <f t="shared" ref="O71:O72" si="338">N71+1</f>
        <v>125</v>
      </c>
      <c r="P71" s="8">
        <f t="shared" ref="P71:P72" si="339">O71+1</f>
        <v>126</v>
      </c>
      <c r="Q71" s="8">
        <f t="shared" ref="Q71:Q72" si="340">P71+1</f>
        <v>127</v>
      </c>
      <c r="S71" s="9"/>
    </row>
    <row r="72" spans="2:19" ht="19.5" x14ac:dyDescent="0.35">
      <c r="B72" s="4" t="s">
        <v>20</v>
      </c>
      <c r="C72" s="4" t="s">
        <v>4</v>
      </c>
      <c r="D72" s="4" t="s">
        <v>21</v>
      </c>
      <c r="E72" s="3" t="s">
        <v>1</v>
      </c>
      <c r="F72" s="4" t="s">
        <v>3</v>
      </c>
      <c r="G72" s="4" t="s">
        <v>4</v>
      </c>
      <c r="H72" s="4" t="s">
        <v>16</v>
      </c>
      <c r="I72" s="4" t="s">
        <v>22</v>
      </c>
      <c r="J72" s="12" t="s">
        <v>2</v>
      </c>
      <c r="K72" s="3" t="s">
        <v>6</v>
      </c>
      <c r="L72" s="4" t="s">
        <v>14</v>
      </c>
      <c r="M72" s="4" t="s">
        <v>4</v>
      </c>
      <c r="N72" s="4" t="s">
        <v>16</v>
      </c>
      <c r="O72" s="4" t="s">
        <v>11</v>
      </c>
      <c r="P72" s="3" t="s">
        <v>17</v>
      </c>
      <c r="Q72" s="3" t="s">
        <v>13</v>
      </c>
      <c r="S72" s="9" t="str">
        <f t="shared" si="256"/>
        <v>DIXEVINGTOCINQKR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Nieuwenhuys</dc:creator>
  <cp:lastModifiedBy>Ed Nieuwenhuys</cp:lastModifiedBy>
  <dcterms:created xsi:type="dcterms:W3CDTF">2020-12-21T13:59:46Z</dcterms:created>
  <dcterms:modified xsi:type="dcterms:W3CDTF">2021-01-22T15:56:51Z</dcterms:modified>
</cp:coreProperties>
</file>