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28916</rowOff>
    </from>
    <ext cx="935182" cy="411480"/>
    <pic>
      <nvPicPr>
        <cNvPr id="2" name="Picture 4"/>
        <cNvPicPr>
          <a:picLocks noChangeAspect="1"/>
        </cNvPicPr>
      </nvPicPr>
      <blipFill>
        <a:blip cstate="print" r:embed="rId1"/>
        <a:srcRect t="26785" b="35417"/>
        <a:stretch>
          <a:fillRect/>
        </a:stretch>
      </blipFill>
      <spPr bwMode="auto">
        <a:xfrm>
          <a:off x="0" y="28916"/>
          <a:ext cx="935182" cy="411480"/>
        </a:xfrm>
        <a:prstGeom prst="rect">
          <avLst/>
        </a:prstGeom>
        <a:noFill/>
        <a:ln>
          <a:noFill/>
          <a:prstDash val="solid"/>
        </a:ln>
      </spPr>
    </pic>
    <clientData/>
  </oneCellAnchor>
  <oneCellAnchor>
    <from>
      <col>0</col>
      <colOff>0</colOff>
      <row>0</row>
      <rowOff>28916</rowOff>
    </from>
    <ext cx="935182" cy="411480"/>
    <pic>
      <nvPicPr>
        <cNvPr id="3" name="Picture 4"/>
        <cNvPicPr>
          <a:picLocks noChangeAspect="1"/>
        </cNvPicPr>
      </nvPicPr>
      <blipFill>
        <a:blip cstate="print" r:embed="rId2"/>
        <a:srcRect t="26785" b="35417"/>
        <a:stretch>
          <a:fillRect/>
        </a:stretch>
      </blipFill>
      <spPr bwMode="auto">
        <a:xfrm>
          <a:off x="0" y="28916"/>
          <a:ext cx="935182" cy="411480"/>
        </a:xfrm>
        <a:prstGeom prst="rect">
          <avLst/>
        </a:prstGeom>
        <a:noFill/>
        <a:ln>
          <a:noFill/>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1)ADMIN1
2)DON'T KNOW
3)REFUSED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does your household reside?
[OPERATOR: SINGLE RESPONSE.]
1)ADMIN2
2)DON'T KNOW
3)REFUSED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 FOR DON'T KNOW AND 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0 - 2000000 = income_main_comp OR optional question
2000000 - 10000000 = income_main_amount_conf
8888888-8888888 = income_main_comp OR optional question
9999999-9999999 = income_main_comp OR optional question</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 FOR DON'T KNOW AND 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0 - 2000000 = income_sec_comp or optional question
2000000 - 10000000 = income_sec_amount_conf
8888888-8888888 = income_sec_comp or optional question
9999999-9999999 = income_sec_comp or optional question</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 FOR DON'T KNOW AND 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0 - 2000000 = income_third_comp or optional question
2000000 - 10000000 = income_third_amount_conf
8888888-8888888 = income_third_comp or optional question
9999999-9999999 = income_third_comp or optional question</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5)$local measurement unit$</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is the main crop that your household grows for food or income generation in Rainy season, if any?
[OPERATOR: SINGLE RESPONSE. "NO CROP PRODUCTION" APPEARS AT THE END OF THE LIST OF OPTIONS.]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or nothing$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was the main crop that you sold over the last 3 months?
[OPERATOR: SINGLE RESPONSE.]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92)DON'T KNOW
93)REFUSED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Funbwa, spinach, cabbage, carrot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2026-05-08T14:19:35Z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