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7">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tabSelected="1" zoomScale="115" zoomScaleNormal="100" workbookViewId="0">
      <pane ySplit="1" topLeftCell="A23" activePane="bottomLeft" state="frozen"/>
      <selection pane="bottomLeft" activeCell="C34" sqref="C34"/>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#age#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regex(.,’^[0-9]{#number of digits#}$’)</t>
        </is>
      </c>
      <c r="J27" s="160" t="inlineStr">
        <is>
          <t>Please enter the telephone number in the correct format, e.g. #phone number#</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regex(.,’^[0-9]{#number of digits#}$’)</t>
        </is>
      </c>
      <c r="J29" s="160" t="inlineStr">
        <is>
          <t>Please enter the telephone number in the correct format, e.g. #phone number#</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regex(.,’^[0-9]{#number of digits#}$’)</t>
        </is>
      </c>
      <c r="J32" s="160" t="inlineStr">
        <is>
          <t>Please enter the telephone number in the correct format, e.g. #phone number#</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Currently, in which #ADMIN1# does your household reside?</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Currently, in which #ADMIN2# does your household reside?</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32" customFormat="1" customHeight="1" s="77">
      <c r="A71" s="77" t="inlineStr">
        <is>
          <t>decimal</t>
        </is>
      </c>
      <c r="B71" s="77" t="inlineStr">
        <is>
          <t>income_main_amount</t>
        </is>
      </c>
      <c r="C71" s="78" t="inlineStr">
        <is>
          <t>How much was earned (in #currency#) from your main income source, ${incomemain}, in the past 3 months ?</t>
        </is>
      </c>
      <c r="D71" s="79" t="n"/>
      <c r="E71" s="77" t="inlineStr">
        <is>
          <t>[INSTRUCTIONS: MAKE SURE THE INFORMATION IS RECORDED IN THE CORRECT CURRENCY. ENTER 888 FOR DON'T KNOW AND 999 FOR REFUSED.]</t>
        </is>
      </c>
      <c r="F71" s="83" t="n"/>
      <c r="G71" s="121" t="inlineStr">
        <is>
          <t>true</t>
        </is>
      </c>
      <c r="H71" s="121" t="n"/>
      <c r="I71" s="121" t="inlineStr">
        <is>
          <t>. &gt; #MIN AMOUNT#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#THRESHOLD#, CLICK ON CONTINUE. OTHERWISE, GO BACK AND CHANGE THE AMOUNT ENTERED.]</t>
        </is>
      </c>
      <c r="F72" s="83" t="n"/>
      <c r="G72" s="121" t="inlineStr">
        <is>
          <t>false</t>
        </is>
      </c>
      <c r="H72" s="121" t="n"/>
      <c r="I72" s="121" t="n"/>
      <c r="J72" s="121" t="n"/>
      <c r="K72" s="121" t="inlineStr">
        <is>
          <t xml:space="preserve">${income_main_amount} &gt; #THRESHOLD#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32" customHeight="1">
      <c r="A77" s="80" t="inlineStr">
        <is>
          <t>select_one change</t>
        </is>
      </c>
      <c r="B77" s="80" t="inlineStr">
        <is>
          <t>income_main_comp</t>
        </is>
      </c>
      <c r="C77" s="81" t="inlineStr">
        <is>
          <t>Has your household's income from ${incomemain} changed in the last 3 months compared to the same period of #reference year#?</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32" customFormat="1" customHeight="1" s="77">
      <c r="A85" s="77" t="inlineStr">
        <is>
          <t>decimal</t>
        </is>
      </c>
      <c r="B85" s="77" t="inlineStr">
        <is>
          <t>income_sec_amount</t>
        </is>
      </c>
      <c r="C85" s="78" t="inlineStr">
        <is>
          <t>How much was earned (in #currency#) from your second main income source, ${incomesec}, in the past 3 months ?</t>
        </is>
      </c>
      <c r="D85" s="79" t="n"/>
      <c r="E85" s="77" t="inlineStr">
        <is>
          <t>[INSTRUCTIONS: MAKE SURE THE INFORMATION IS RECORDED IN THE CORRECT CURRENCY. ENTER 888 FOR DON'T KNOW AND 999 FOR REFUSED.]</t>
        </is>
      </c>
      <c r="F85" s="83" t="n"/>
      <c r="G85" s="121" t="inlineStr">
        <is>
          <t>true</t>
        </is>
      </c>
      <c r="H85" s="121" t="n"/>
      <c r="I85" s="121" t="inlineStr">
        <is>
          <t>. &gt; #MIN AMOUNT#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#THRESHOLD#, CLICK ON CONTINUE. OTHERWISE, GO BACK AND CHANGE THE AMOUNT ENTERED.]</t>
        </is>
      </c>
      <c r="F86" s="83" t="n"/>
      <c r="G86" s="121" t="inlineStr">
        <is>
          <t>false</t>
        </is>
      </c>
      <c r="H86" s="121" t="n"/>
      <c r="I86" s="121" t="n"/>
      <c r="J86" s="121" t="n"/>
      <c r="K86" s="121" t="inlineStr">
        <is>
          <t>${income_sec_amount} &gt; #THRESHOLD#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32" customHeight="1">
      <c r="A91" s="80" t="inlineStr">
        <is>
          <t>select_one change</t>
        </is>
      </c>
      <c r="B91" s="80" t="inlineStr">
        <is>
          <t>income_sec_comp</t>
        </is>
      </c>
      <c r="C91" s="81" t="inlineStr">
        <is>
          <t>Has your household's income from ${incomesec} changed in the last 3 months compared to the same period of #reference year#?</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32" customFormat="1" customHeight="1" s="77">
      <c r="A99" s="77" t="inlineStr">
        <is>
          <t>decimal</t>
        </is>
      </c>
      <c r="B99" s="77" t="inlineStr">
        <is>
          <t>income_third_amount</t>
        </is>
      </c>
      <c r="C99" s="78" t="inlineStr">
        <is>
          <t>How much was earned (in #currency#) from your third main income source, ${incomethird}, in the past 3 months ?</t>
        </is>
      </c>
      <c r="D99" s="79" t="n"/>
      <c r="E99" s="77" t="inlineStr">
        <is>
          <t>[INSTRUCTIONS: MAKE SURE THE INFORMATION IS RECORDED IN THE CORRECT CURRENCY. ENTER 888 FOR DON'T KNOW AND 999 FOR REFUSED.]</t>
        </is>
      </c>
      <c r="F99" s="83" t="n"/>
      <c r="G99" s="121" t="inlineStr">
        <is>
          <t>true</t>
        </is>
      </c>
      <c r="H99" s="121" t="n"/>
      <c r="I99" s="121" t="inlineStr">
        <is>
          <t>. &gt; #MIN AMOUNT#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#THRESHOLD#, CLICK ON CONTINUE. OTHERWISE, GO BACK AND CHANGE THE AMOUNT ENTERED.]</t>
        </is>
      </c>
      <c r="F100" s="105" t="n"/>
      <c r="G100" s="121" t="inlineStr">
        <is>
          <t>false</t>
        </is>
      </c>
      <c r="H100" s="121" t="n"/>
      <c r="I100" s="121" t="n"/>
      <c r="J100" s="121" t="n"/>
      <c r="K100" s="135" t="inlineStr">
        <is>
          <t>${income_third_amount} &gt; #THRESHOLD#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32" customHeight="1">
      <c r="A105" s="80" t="inlineStr">
        <is>
          <t>select_one change</t>
        </is>
      </c>
      <c r="B105" s="80" t="inlineStr">
        <is>
          <t>income_third_comp</t>
        </is>
      </c>
      <c r="C105" s="81" t="inlineStr">
        <is>
          <t>Has your household's income from ${incomethird} changed in the last 3 months compared to the same period of #reference year#?</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44" t="inlineStr">
        <is>
          <t>We will now ask you some questions about crop production which apply to you and anyone in your household that is involved in crop production or sales. All questions refer to the crops grown during #season#.</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32" customHeight="1">
      <c r="A121" s="75" t="inlineStr">
        <is>
          <t>select_one crop</t>
        </is>
      </c>
      <c r="B121" s="75" t="inlineStr">
        <is>
          <t>crp_main</t>
        </is>
      </c>
      <c r="C121" s="44" t="inlineStr">
        <is>
          <t>What is the main crop that your household grows for food or income generation in #season#, if any?</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44" t="inlineStr">
        <is>
          <t>Why did you not produce any crops in #season#?</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32" customHeight="1">
      <c r="A132" s="75" t="inlineStr">
        <is>
          <t>select_one change</t>
        </is>
      </c>
      <c r="B132" s="75" t="inlineStr">
        <is>
          <t>crp_area_change</t>
        </is>
      </c>
      <c r="C132" s="44" t="inlineStr">
        <is>
          <t>How did the ***area planted*** for ${crpmain} from #season# compare to #reference year#?</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32" customHeight="1">
      <c r="A134" s="75" t="inlineStr">
        <is>
          <t>select_one change</t>
        </is>
      </c>
      <c r="B134" s="75" t="inlineStr">
        <is>
          <t>crp_harv_change</t>
        </is>
      </c>
      <c r="C134" s="44" t="inlineStr">
        <is>
          <t xml:space="preserve">How does the #expected or nothing# ***harvest*** of ${crpmain} in the #season# compare to #reference year#? </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78" t="inlineStr">
        <is>
          <t>How much (threshed) ${crpmain} did you harvest this #season#?</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32" customHeight="1">
      <c r="A141" s="75" t="inlineStr">
        <is>
          <t>select_one yes_no</t>
        </is>
      </c>
      <c r="B141" s="75" t="inlineStr">
        <is>
          <t>crp_proddif</t>
        </is>
      </c>
      <c r="C141" s="44" t="inlineStr">
        <is>
          <t>Has your household faced any significant difficulty ***in terms of crop production*** in #season#?</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44" t="inlineStr">
        <is>
          <t>Which difficulties has your household faced with crop production in #season#?</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32" customHeight="1">
      <c r="A158" s="75" t="inlineStr">
        <is>
          <t>select_one change</t>
        </is>
      </c>
      <c r="B158" s="75" t="inlineStr">
        <is>
          <t>crp_salesprice</t>
        </is>
      </c>
      <c r="C158" s="81" t="inlineStr">
        <is>
          <t>How does the current price of your household's ${crp_sales_main} compare to the average price in the same period of #reference year#?</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32" customHeight="1">
      <c r="A189" s="75" t="inlineStr">
        <is>
          <t>select_one change</t>
        </is>
      </c>
      <c r="B189" s="75" t="inlineStr">
        <is>
          <t>ls_salesprice</t>
        </is>
      </c>
      <c r="C189" s="81" t="inlineStr">
        <is>
          <t>How does the current price of your household's ${lssalesmain} compare to the average price in the same period of #reference year#?</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32" customHeight="1">
      <c r="A217" s="75" t="inlineStr">
        <is>
          <t>select_one change</t>
        </is>
      </c>
      <c r="B217" s="75" t="inlineStr">
        <is>
          <t>fish_salesprice</t>
        </is>
      </c>
      <c r="C217" s="81" t="inlineStr">
        <is>
          <t xml:space="preserve">How does the current price of your household's ${fishsalesmain} compare to the average price in the same period/harvest of #reference year#? </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32" customFormat="1" customHeight="1" s="78">
      <c r="A272" s="78" t="inlineStr">
        <is>
          <t>integer</t>
        </is>
      </c>
      <c r="B272" s="78" t="inlineStr">
        <is>
          <t>fcs_vegetables_days</t>
        </is>
      </c>
      <c r="C272" s="78" t="inlineStr">
        <is>
          <t>How many days over *the last 7 days*, did members of your household eat **vegetables or leaves** such as #local vegetables# and/or other leaves/vegetables?</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32" customFormat="1" customHeight="1" s="78">
      <c r="A273" s="78" t="inlineStr">
        <is>
          <t>integer</t>
        </is>
      </c>
      <c r="B273" s="78" t="inlineStr">
        <is>
          <t>fcs_fruit_days</t>
        </is>
      </c>
      <c r="C273" s="78" t="inlineStr">
        <is>
          <t>How many days over *the last 7 days*, did members of your household eat **fruit** such as #local fruits# and/or other fruits?</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fcs_meat_fish_days</t>
        </is>
      </c>
      <c r="C274" s="78" t="inlineStr">
        <is>
          <t>How many days over *the last 7 days*, did members of your household eat **meat, eggs or fish** [any type of meat or fish including insects, birds, bush meat, seafood, or organs]?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2"/>
    <row r="323"/>
    <row r="324"/>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#local measurement units#</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4">
      <c r="A564" s="11" t="n"/>
      <c r="B564" s="11" t="n"/>
      <c r="C564" s="11" t="n"/>
      <c r="D564" s="7" t="n"/>
      <c r="E564" s="11" t="n"/>
    </row>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96"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2024-05-13T08:22:20Z</dcterms:modified>
  <cp:lastModifiedBy>Ibrahim Ali Ahmad</cp:lastModifiedBy>
</cp:coreProperties>
</file>