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\xampp\htdocs\Wps231\"/>
    </mc:Choice>
  </mc:AlternateContent>
  <bookViews>
    <workbookView minimized="1" xWindow="0" yWindow="0" windowWidth="28800" windowHeight="12210" xr2:uid="{00000000-000D-0000-FFFF-FFFF00000000}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</calcChain>
</file>

<file path=xl/sharedStrings.xml><?xml version="1.0" encoding="utf-8"?>
<sst xmlns="http://schemas.openxmlformats.org/spreadsheetml/2006/main" count="43" uniqueCount="43">
  <si>
    <t>sicurezza sul lavoro</t>
  </si>
  <si>
    <t>documenti valutazione rischi</t>
  </si>
  <si>
    <t>piani operativi di sicurezza (POS)</t>
  </si>
  <si>
    <t xml:space="preserve">piani di emegernza </t>
  </si>
  <si>
    <t>DUVRI</t>
  </si>
  <si>
    <t>servizi prevenzione e protezione (RSPP)</t>
  </si>
  <si>
    <t>rilievi rumore e vibrazione</t>
  </si>
  <si>
    <t>campi elettromagnetici</t>
  </si>
  <si>
    <t>radiazioni ottiche artificiali</t>
  </si>
  <si>
    <t xml:space="preserve">rilievi del radon </t>
  </si>
  <si>
    <t>LNW web agency</t>
  </si>
  <si>
    <t>certificato prevenzione incendio CPI</t>
  </si>
  <si>
    <t>manuali di autocontrollo HCCP</t>
  </si>
  <si>
    <t>riduzione sanzioni sicurezza sul lavoro</t>
  </si>
  <si>
    <t>sicurezza sul lavoro in loco</t>
  </si>
  <si>
    <t>formazione obbligatoria</t>
  </si>
  <si>
    <t>legge D.Lgs 81/2008</t>
  </si>
  <si>
    <t>iso 9001- iso 14001 - OHSAS 18001</t>
  </si>
  <si>
    <t>sistemi di qualità</t>
  </si>
  <si>
    <t>certificazioni ambientali</t>
  </si>
  <si>
    <t>certificazioni alimenti</t>
  </si>
  <si>
    <t>modelli di organizzazione gestione e controllo D.Lgs 231/2001</t>
  </si>
  <si>
    <t>servizi per l'edilizia</t>
  </si>
  <si>
    <t>piani di sicurezza e coordinamento PSC</t>
  </si>
  <si>
    <t>coordinatore per la sicurezza</t>
  </si>
  <si>
    <t>direzione lavori</t>
  </si>
  <si>
    <t xml:space="preserve">privacy </t>
  </si>
  <si>
    <t>adempimenti ambientali</t>
  </si>
  <si>
    <t xml:space="preserve">AIA </t>
  </si>
  <si>
    <t>AUA</t>
  </si>
  <si>
    <t>autorizzazione integrata</t>
  </si>
  <si>
    <t>coordinamento e gestione sorveglianza sanitaria</t>
  </si>
  <si>
    <t>corsi sicurezza sul lavoro</t>
  </si>
  <si>
    <t>corsi di  formazione per alimentaristi</t>
  </si>
  <si>
    <t>corsi di formazione per datori di lavoro, dirigenti e preposti</t>
  </si>
  <si>
    <t>corsi per lavoratori</t>
  </si>
  <si>
    <t>corsi per R.S.P.P</t>
  </si>
  <si>
    <t>corso R.L.S.</t>
  </si>
  <si>
    <t>sopralluoghi screening ambientale</t>
  </si>
  <si>
    <t>rifiuti</t>
  </si>
  <si>
    <t>emissioni gas e polveri</t>
  </si>
  <si>
    <t>consulenza sulla sicurezza lavoro in loco</t>
  </si>
  <si>
    <t>direzione lavori, privacy , adempimenti ambientali, AIA , AUA, autorizzazione integrata, coordinamento e gestione sorveglianza sanitaria, corsi sicurezza sul lavoro, corsi di  formazione per alimentaristi, corsi di formazione per datori di lavoro, dirigenti e preposti, corsi per lavoratori, corsi per R.S.P.P, corso R.L.S., sopralluoghi screening ambientale, rifiuti, emissioni gas e polveri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</si>
</sst>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A26" workbookViewId="0">
      <selection activeCell="A51" sqref="A51"/>
    </sheetView>
  </sheetViews>
  <sheetFormatPr defaultRowHeight="15" x14ac:dyDescent="0.25"/>
  <cols>
    <col min="1" max="1" width="56.5703125" style="1" bestFit="1" customWidth="1"/>
    <col min="2" max="16384" width="9.140625" style="1"/>
  </cols>
  <sheetData>
    <row r="1" spans="1:10" x14ac:dyDescent="0.25">
      <c r="A1" s="1" t="s">
        <v>0</v>
      </c>
    </row>
    <row r="2" spans="1:10" x14ac:dyDescent="0.25">
      <c r="A2" s="1" t="s">
        <v>1</v>
      </c>
    </row>
    <row r="3" spans="1:10" x14ac:dyDescent="0.25">
      <c r="A3" s="1" t="s">
        <v>2</v>
      </c>
    </row>
    <row r="4" spans="1:10" x14ac:dyDescent="0.25">
      <c r="A4" s="1" t="s">
        <v>3</v>
      </c>
    </row>
    <row r="5" spans="1:10" x14ac:dyDescent="0.25">
      <c r="A5" s="1" t="s">
        <v>4</v>
      </c>
    </row>
    <row r="6" spans="1:10" x14ac:dyDescent="0.25">
      <c r="A6" s="1" t="s">
        <v>5</v>
      </c>
      <c r="J6" s="1" t="s">
        <v>10</v>
      </c>
    </row>
    <row r="7" spans="1:10" x14ac:dyDescent="0.25">
      <c r="A7" s="1" t="s">
        <v>22</v>
      </c>
    </row>
    <row r="8" spans="1:10" x14ac:dyDescent="0.25">
      <c r="A8" s="1" t="s">
        <v>6</v>
      </c>
    </row>
    <row r="9" spans="1:10" x14ac:dyDescent="0.25">
      <c r="A9" s="1" t="s">
        <v>7</v>
      </c>
    </row>
    <row r="10" spans="1:10" x14ac:dyDescent="0.25">
      <c r="A10" s="1" t="s">
        <v>8</v>
      </c>
    </row>
    <row r="11" spans="1:10" x14ac:dyDescent="0.25">
      <c r="A11" s="1" t="s">
        <v>9</v>
      </c>
    </row>
    <row r="12" spans="1:10" x14ac:dyDescent="0.25">
      <c r="A12" s="1" t="s">
        <v>11</v>
      </c>
    </row>
    <row r="13" spans="1:10" x14ac:dyDescent="0.25">
      <c r="A13" s="1" t="s">
        <v>12</v>
      </c>
    </row>
    <row r="14" spans="1:10" x14ac:dyDescent="0.25">
      <c r="A14" s="1" t="s">
        <v>13</v>
      </c>
    </row>
    <row r="15" spans="1:10" x14ac:dyDescent="0.25">
      <c r="A15" s="1" t="s">
        <v>14</v>
      </c>
    </row>
    <row r="16" spans="1:10" x14ac:dyDescent="0.25">
      <c r="A16" s="1" t="s">
        <v>41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18</v>
      </c>
    </row>
    <row r="20" spans="1:1" x14ac:dyDescent="0.25">
      <c r="A20" s="1" t="s">
        <v>17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8" spans="1:1" x14ac:dyDescent="0.25">
      <c r="A48" s="1" t="str">
        <f>_xlfn.TEXTJOIN(", ",FALSE,A26:A41)</f>
        <v>direzione lavori, privacy , adempimenti ambientali, AIA , AUA, autorizzazione integrata, coordinamento e gestione sorveglianza sanitaria, corsi sicurezza sul lavoro, corsi di  formazione per alimentaristi, corsi di formazione per datori di lavoro, dirigenti e preposti, corsi per lavoratori, corsi per R.S.P.P, corso R.L.S., sopralluoghi screening ambientale, rifiuti, emissioni gas e polveri</v>
      </c>
    </row>
    <row r="51" spans="1:1" x14ac:dyDescent="0.25">
      <c r="A5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Edoardo Cavallo</cp:lastModifiedBy>
  <dcterms:created xsi:type="dcterms:W3CDTF">2017-09-22T13:49:58Z</dcterms:created>
  <dcterms:modified xsi:type="dcterms:W3CDTF">2017-10-01T08:22:01Z</dcterms:modified>
</cp:coreProperties>
</file>