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e\Downloads\DATI_ISO_OTTANO\DATI_ISO_OTTANO\"/>
    </mc:Choice>
  </mc:AlternateContent>
  <xr:revisionPtr revIDLastSave="0" documentId="13_ncr:1_{1C2EBAAA-DCD3-4764-8ADE-84D75AB71965}" xr6:coauthVersionLast="40" xr6:coauthVersionMax="40" xr10:uidLastSave="{00000000-0000-0000-0000-000000000000}"/>
  <bookViews>
    <workbookView xWindow="0" yWindow="0" windowWidth="23016" windowHeight="8340" xr2:uid="{00000000-000D-0000-FFFF-FFFF00000000}"/>
  </bookViews>
  <sheets>
    <sheet name="KAUST ST Default Dataset IDT 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<sst xmlns="http://schemas.openxmlformats.org/spreadsheetml/2006/main" count="3" uniqueCount="3">
  <si>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1000/T [1/K]</t>
  </si>
  <si>
    <t>T [K]</t>
  </si>
  <si>
    <t>IDT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</si>
</sst>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14" sqref="E14"/>
    </sheetView>
  </sheetViews>
  <sheetFormatPr defaultRowHeight="14.4" x14ac:dyDescent="0.3"/>
  <cols>
    <col min="1" max="1" width="10.6640625" style="1" customWidth="1"/>
    <col min="2" max="3" width="8.88671875" style="1"/>
  </cols>
  <sheetData>
    <row r="1" spans="1:3" x14ac:dyDescent="0.3">
      <c r="A1" s="4" t="s">
        <v>0</v>
      </c>
      <c r="B1" s="4" t="s">
        <v>2</v>
      </c>
      <c r="C1" s="4" t="s">
        <v>1</v>
      </c>
    </row>
    <row r="2" spans="1:3" x14ac:dyDescent="0.3">
      <c r="A2" s="1">
        <v>0.93886462900000001</v>
      </c>
      <c r="B2" s="1">
        <v>0.68464563599999995</v>
      </c>
      <c r="C2" s="1">
        <f>1000/A2</f>
        <v>1065.1162788666522</v>
      </c>
    </row>
    <row r="3" spans="1:3" x14ac:dyDescent="0.3">
      <c r="A3" s="2">
        <v>0.96375545900000004</v>
      </c>
      <c r="B3" s="3">
        <v>0.94603279100000004</v>
      </c>
      <c r="C3" s="1">
        <f t="shared" ref="C3:C7" si="0">1000/A3</f>
        <v>1037.607611621321</v>
      </c>
    </row>
    <row r="4" spans="1:3" x14ac:dyDescent="0.3">
      <c r="A4" s="1">
        <v>1.0017467250000001</v>
      </c>
      <c r="B4" s="1">
        <v>1.3728747830000001</v>
      </c>
      <c r="C4" s="1">
        <f t="shared" si="0"/>
        <v>998.25632072817598</v>
      </c>
    </row>
    <row r="5" spans="1:3" x14ac:dyDescent="0.3">
      <c r="A5" s="2">
        <v>1.026637555</v>
      </c>
      <c r="B5" s="3">
        <v>1.4899653500000001</v>
      </c>
      <c r="C5" s="1">
        <f t="shared" si="0"/>
        <v>974.05359382162874</v>
      </c>
    </row>
    <row r="6" spans="1:3" x14ac:dyDescent="0.3">
      <c r="A6" s="1">
        <v>1.0672489080000001</v>
      </c>
      <c r="B6" s="1">
        <v>2.5815768509999999</v>
      </c>
      <c r="C6" s="1">
        <f t="shared" si="0"/>
        <v>936.98854363222267</v>
      </c>
    </row>
    <row r="7" spans="1:3" x14ac:dyDescent="0.3">
      <c r="A7" s="2">
        <v>1.072489083</v>
      </c>
      <c r="B7" s="3">
        <v>2.5823030419999999</v>
      </c>
      <c r="C7" s="1">
        <f t="shared" si="0"/>
        <v>932.41042342619346</v>
      </c>
    </row>
    <row r="8" spans="1:3" x14ac:dyDescent="0.3">
      <c r="A8" s="1">
        <v>1.1170305679999999</v>
      </c>
      <c r="B8" s="1">
        <v>4.1960019329999998</v>
      </c>
      <c r="C8" s="1">
        <f>1000/A8</f>
        <v>895.23064869250754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KAUST ST Default Dataset IDT 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</cp:lastModifiedBy>
  <dcterms:created xsi:type="dcterms:W3CDTF">2018-10-19T01:32:07Z</dcterms:created>
  <dcterms:modified xsi:type="dcterms:W3CDTF">2019-01-26T16:31:11Z</dcterms:modified>
</cp:coreProperties>
</file>