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luca.cometa/Desktop/"/>
    </mc:Choice>
  </mc:AlternateContent>
  <xr:revisionPtr revIDLastSave="0" documentId="13_ncr:1_{7F353382-C562-AE44-989B-78FB0A43100B}" xr6:coauthVersionLast="47" xr6:coauthVersionMax="47" xr10:uidLastSave="{00000000-0000-0000-0000-000000000000}"/>
  <bookViews>
    <workbookView xWindow="20" yWindow="500" windowWidth="35840" windowHeight="20880" xr2:uid="{3E51D949-EAC9-2446-B245-A081752EF5AE}"/>
  </bookViews>
  <sheets>
    <sheet name="Foglio1" sheetId="1" r:id="rId1"/>
  </sheets>
  <definedNames>
    <definedName name="_xlchart.v1.0" hidden="1">(Foglio1!$A$30,Foglio1!$C$30,Foglio1!$H$30)</definedName>
    <definedName name="_xlchart.v1.1" hidden="1">Foglio1!$A$2:$C$30</definedName>
    <definedName name="_xlchart.v1.2" hidden="1">(Foglio1!$A$30,Foglio1!$C$30,Foglio1!$H$30)</definedName>
    <definedName name="_xlchart.v1.3" hidden="1">Foglio1!$A$2:$C$30</definedName>
    <definedName name="_xlchart.v1.4" hidden="1">Foglio1!$A$2:$A$30</definedName>
    <definedName name="_xlchart.v1.5" hidden="1">Foglio1!$C$2:$C$30</definedName>
    <definedName name="_xlchart.v1.6" hidden="1">Foglio1!$H$2:$H$30</definedName>
    <definedName name="_xlchart.v1.7" hidden="1">Foglio1!$A$2:$A$30</definedName>
    <definedName name="_xlchart.v1.8" hidden="1">Foglio1!$C$2:$C$30</definedName>
    <definedName name="_xlchart.v1.9" hidden="1">Foglio1!$H$2:$H$30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<sst xmlns="http://schemas.openxmlformats.org/spreadsheetml/2006/main" count="66" uniqueCount="8">
  <si>
    <t>H1</t>
  </si>
  <si>
    <t>H2</t>
  </si>
  <si>
    <t>HOST</t>
  </si>
  <si>
    <t>TEMPO</t>
  </si>
  <si>
    <t>TEST PAPER</t>
  </si>
  <si>
    <t>h1 no qos, h2-h4 fino a 3mbit</t>
  </si>
  <si>
    <t>BW-H1</t>
  </si>
  <si>
    <t>BW-H2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</si>
</sst>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h]:mm:ss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Foglio1!$C$1</c:f>
              <c:strCache>
                <c:ptCount val="1"/>
                <c:pt idx="0">
                  <c:v>BW-H1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Foglio1!$A$2:$A$30</c:f>
              <c:numCache>
                <c:formatCode>[h]:mm:ss;@</c:formatCode>
                <c:ptCount val="29"/>
                <c:pt idx="0">
                  <c:v>1.1574074074074073E-5</c:v>
                </c:pt>
                <c:pt idx="1">
                  <c:v>2.3148148148148147E-5</c:v>
                </c:pt>
                <c:pt idx="2">
                  <c:v>3.4722222222222202E-5</c:v>
                </c:pt>
                <c:pt idx="3">
                  <c:v>4.6296296296296301E-5</c:v>
                </c:pt>
                <c:pt idx="4">
                  <c:v>5.78703703703704E-5</c:v>
                </c:pt>
                <c:pt idx="5">
                  <c:v>6.9444444444444499E-5</c:v>
                </c:pt>
                <c:pt idx="6">
                  <c:v>8.1018518518518503E-5</c:v>
                </c:pt>
                <c:pt idx="7">
                  <c:v>9.2592592592592602E-5</c:v>
                </c:pt>
                <c:pt idx="8">
                  <c:v>1.04166666666667E-4</c:v>
                </c:pt>
                <c:pt idx="9">
                  <c:v>1.15740740740741E-4</c:v>
                </c:pt>
                <c:pt idx="10">
                  <c:v>1.2731481481481499E-4</c:v>
                </c:pt>
                <c:pt idx="11">
                  <c:v>1.38888888888889E-4</c:v>
                </c:pt>
                <c:pt idx="12">
                  <c:v>1.50462962962963E-4</c:v>
                </c:pt>
                <c:pt idx="13">
                  <c:v>1.6203703703703701E-4</c:v>
                </c:pt>
                <c:pt idx="14">
                  <c:v>1.7361111111111101E-4</c:v>
                </c:pt>
                <c:pt idx="15">
                  <c:v>1.8518518518518501E-4</c:v>
                </c:pt>
                <c:pt idx="16">
                  <c:v>1.9675925925925899E-4</c:v>
                </c:pt>
                <c:pt idx="17">
                  <c:v>2.0833333333333299E-4</c:v>
                </c:pt>
                <c:pt idx="18">
                  <c:v>2.19907407407407E-4</c:v>
                </c:pt>
                <c:pt idx="19">
                  <c:v>2.31481481481481E-4</c:v>
                </c:pt>
                <c:pt idx="20">
                  <c:v>2.4305555555555501E-4</c:v>
                </c:pt>
                <c:pt idx="21">
                  <c:v>2.5462962962962999E-4</c:v>
                </c:pt>
                <c:pt idx="22">
                  <c:v>2.6620370370370399E-4</c:v>
                </c:pt>
                <c:pt idx="23">
                  <c:v>2.7777777777777799E-4</c:v>
                </c:pt>
                <c:pt idx="24">
                  <c:v>2.89351851851852E-4</c:v>
                </c:pt>
                <c:pt idx="25">
                  <c:v>3.3564814814814801E-4</c:v>
                </c:pt>
                <c:pt idx="26">
                  <c:v>3.4722222222222202E-4</c:v>
                </c:pt>
                <c:pt idx="27">
                  <c:v>3.5879629629629602E-4</c:v>
                </c:pt>
                <c:pt idx="28">
                  <c:v>3.7037037037037003E-4</c:v>
                </c:pt>
              </c:numCache>
            </c:numRef>
          </c:cat>
          <c:val>
            <c:numRef>
              <c:f>Foglio1!$C$2:$C$30</c:f>
              <c:numCache>
                <c:formatCode>General</c:formatCode>
                <c:ptCount val="29"/>
                <c:pt idx="0">
                  <c:v>2.02</c:v>
                </c:pt>
                <c:pt idx="1">
                  <c:v>2</c:v>
                </c:pt>
                <c:pt idx="2">
                  <c:v>2</c:v>
                </c:pt>
                <c:pt idx="3">
                  <c:v>2.0099999999999998</c:v>
                </c:pt>
                <c:pt idx="4">
                  <c:v>1.99</c:v>
                </c:pt>
                <c:pt idx="5">
                  <c:v>1.98</c:v>
                </c:pt>
                <c:pt idx="6">
                  <c:v>2</c:v>
                </c:pt>
                <c:pt idx="7">
                  <c:v>2</c:v>
                </c:pt>
                <c:pt idx="8">
                  <c:v>2.0099999999999998</c:v>
                </c:pt>
                <c:pt idx="9">
                  <c:v>1.95</c:v>
                </c:pt>
                <c:pt idx="10">
                  <c:v>1.22</c:v>
                </c:pt>
                <c:pt idx="11">
                  <c:v>2.82</c:v>
                </c:pt>
                <c:pt idx="12">
                  <c:v>2</c:v>
                </c:pt>
                <c:pt idx="13">
                  <c:v>2</c:v>
                </c:pt>
                <c:pt idx="14">
                  <c:v>2.0299999999999998</c:v>
                </c:pt>
                <c:pt idx="15">
                  <c:v>1.99</c:v>
                </c:pt>
                <c:pt idx="16">
                  <c:v>2.0099999999999998</c:v>
                </c:pt>
                <c:pt idx="17">
                  <c:v>1.99</c:v>
                </c:pt>
                <c:pt idx="18">
                  <c:v>1.99</c:v>
                </c:pt>
                <c:pt idx="19">
                  <c:v>1.99</c:v>
                </c:pt>
                <c:pt idx="20">
                  <c:v>2.0099999999999998</c:v>
                </c:pt>
                <c:pt idx="21">
                  <c:v>1.93</c:v>
                </c:pt>
                <c:pt idx="22">
                  <c:v>1.32</c:v>
                </c:pt>
                <c:pt idx="23">
                  <c:v>1.7</c:v>
                </c:pt>
                <c:pt idx="24">
                  <c:v>1.98</c:v>
                </c:pt>
                <c:pt idx="25">
                  <c:v>0.05</c:v>
                </c:pt>
                <c:pt idx="26">
                  <c:v>0.8</c:v>
                </c:pt>
                <c:pt idx="27">
                  <c:v>2</c:v>
                </c:pt>
                <c:pt idx="28">
                  <c:v>2.34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2F-7140-97E2-46FDDE3B8EF4}"/>
            </c:ext>
          </c:extLst>
        </c:ser>
        <c:ser>
          <c:idx val="1"/>
          <c:order val="1"/>
          <c:tx>
            <c:strRef>
              <c:f>Foglio1!$H$1</c:f>
              <c:strCache>
                <c:ptCount val="1"/>
                <c:pt idx="0">
                  <c:v>BW-H2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Foglio1!$A$2:$A$30</c:f>
              <c:numCache>
                <c:formatCode>[h]:mm:ss;@</c:formatCode>
                <c:ptCount val="29"/>
                <c:pt idx="0">
                  <c:v>1.1574074074074073E-5</c:v>
                </c:pt>
                <c:pt idx="1">
                  <c:v>2.3148148148148147E-5</c:v>
                </c:pt>
                <c:pt idx="2">
                  <c:v>3.4722222222222202E-5</c:v>
                </c:pt>
                <c:pt idx="3">
                  <c:v>4.6296296296296301E-5</c:v>
                </c:pt>
                <c:pt idx="4">
                  <c:v>5.78703703703704E-5</c:v>
                </c:pt>
                <c:pt idx="5">
                  <c:v>6.9444444444444499E-5</c:v>
                </c:pt>
                <c:pt idx="6">
                  <c:v>8.1018518518518503E-5</c:v>
                </c:pt>
                <c:pt idx="7">
                  <c:v>9.2592592592592602E-5</c:v>
                </c:pt>
                <c:pt idx="8">
                  <c:v>1.04166666666667E-4</c:v>
                </c:pt>
                <c:pt idx="9">
                  <c:v>1.15740740740741E-4</c:v>
                </c:pt>
                <c:pt idx="10">
                  <c:v>1.2731481481481499E-4</c:v>
                </c:pt>
                <c:pt idx="11">
                  <c:v>1.38888888888889E-4</c:v>
                </c:pt>
                <c:pt idx="12">
                  <c:v>1.50462962962963E-4</c:v>
                </c:pt>
                <c:pt idx="13">
                  <c:v>1.6203703703703701E-4</c:v>
                </c:pt>
                <c:pt idx="14">
                  <c:v>1.7361111111111101E-4</c:v>
                </c:pt>
                <c:pt idx="15">
                  <c:v>1.8518518518518501E-4</c:v>
                </c:pt>
                <c:pt idx="16">
                  <c:v>1.9675925925925899E-4</c:v>
                </c:pt>
                <c:pt idx="17">
                  <c:v>2.0833333333333299E-4</c:v>
                </c:pt>
                <c:pt idx="18">
                  <c:v>2.19907407407407E-4</c:v>
                </c:pt>
                <c:pt idx="19">
                  <c:v>2.31481481481481E-4</c:v>
                </c:pt>
                <c:pt idx="20">
                  <c:v>2.4305555555555501E-4</c:v>
                </c:pt>
                <c:pt idx="21">
                  <c:v>2.5462962962962999E-4</c:v>
                </c:pt>
                <c:pt idx="22">
                  <c:v>2.6620370370370399E-4</c:v>
                </c:pt>
                <c:pt idx="23">
                  <c:v>2.7777777777777799E-4</c:v>
                </c:pt>
                <c:pt idx="24">
                  <c:v>2.89351851851852E-4</c:v>
                </c:pt>
                <c:pt idx="25">
                  <c:v>3.3564814814814801E-4</c:v>
                </c:pt>
                <c:pt idx="26">
                  <c:v>3.4722222222222202E-4</c:v>
                </c:pt>
                <c:pt idx="27">
                  <c:v>3.5879629629629602E-4</c:v>
                </c:pt>
                <c:pt idx="28">
                  <c:v>3.7037037037037003E-4</c:v>
                </c:pt>
              </c:numCache>
            </c:numRef>
          </c:cat>
          <c:val>
            <c:numRef>
              <c:f>Foglio1!$H$2:$H$30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7.23</c:v>
                </c:pt>
                <c:pt idx="6">
                  <c:v>7.23</c:v>
                </c:pt>
                <c:pt idx="7">
                  <c:v>7.21</c:v>
                </c:pt>
                <c:pt idx="8">
                  <c:v>6.74</c:v>
                </c:pt>
                <c:pt idx="9">
                  <c:v>7.23</c:v>
                </c:pt>
                <c:pt idx="10">
                  <c:v>2.93</c:v>
                </c:pt>
                <c:pt idx="11">
                  <c:v>3.06</c:v>
                </c:pt>
                <c:pt idx="12">
                  <c:v>2.86</c:v>
                </c:pt>
                <c:pt idx="13">
                  <c:v>2.86</c:v>
                </c:pt>
                <c:pt idx="14">
                  <c:v>3.29</c:v>
                </c:pt>
                <c:pt idx="15">
                  <c:v>5.51</c:v>
                </c:pt>
                <c:pt idx="16">
                  <c:v>4.1399999999999997</c:v>
                </c:pt>
                <c:pt idx="17">
                  <c:v>3.07</c:v>
                </c:pt>
                <c:pt idx="18">
                  <c:v>3.92</c:v>
                </c:pt>
                <c:pt idx="19">
                  <c:v>3.82</c:v>
                </c:pt>
                <c:pt idx="20">
                  <c:v>3.39</c:v>
                </c:pt>
                <c:pt idx="21">
                  <c:v>2.86</c:v>
                </c:pt>
                <c:pt idx="22">
                  <c:v>2.5499999999999998</c:v>
                </c:pt>
                <c:pt idx="23">
                  <c:v>1.82</c:v>
                </c:pt>
                <c:pt idx="24">
                  <c:v>3.51</c:v>
                </c:pt>
                <c:pt idx="25">
                  <c:v>1.69</c:v>
                </c:pt>
                <c:pt idx="26">
                  <c:v>3.45</c:v>
                </c:pt>
                <c:pt idx="27">
                  <c:v>2.77</c:v>
                </c:pt>
                <c:pt idx="28">
                  <c:v>2.41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2F-7140-97E2-46FDDE3B8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2609471"/>
        <c:axId val="1302894959"/>
      </c:lineChart>
      <c:catAx>
        <c:axId val="1302609471"/>
        <c:scaling>
          <c:orientation val="minMax"/>
        </c:scaling>
        <c:delete val="0"/>
        <c:axPos val="b"/>
        <c:numFmt formatCode="[h]:mm:ss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02894959"/>
        <c:crosses val="autoZero"/>
        <c:auto val="1"/>
        <c:lblAlgn val="ctr"/>
        <c:lblOffset val="100"/>
        <c:noMultiLvlLbl val="0"/>
      </c:catAx>
      <c:valAx>
        <c:axId val="1302894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02609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787400</xdr:colOff>
      <xdr:row>14</xdr:row>
      <xdr:rowOff>120650</xdr:rowOff>
    </xdr:from>
    <xdr:to>
      <xdr:col>17</xdr:col>
      <xdr:colOff>584200</xdr:colOff>
      <xdr:row>33</xdr:row>
      <xdr:rowOff>50800</xdr:rowOff>
    </xdr:to>
    <xdr:graphicFrame macro="">
      <xdr:nvGraphicFramePr>
        <xdr:cNvPr id="17" name="Grafico 16">
          <a:extLst>
            <a:ext uri="{FF2B5EF4-FFF2-40B4-BE49-F238E27FC236}">
              <a16:creationId xmlns:a16="http://schemas.microsoft.com/office/drawing/2014/main" id="{87F2E930-8E53-1B63-7B63-B8109A3934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F5010-529C-494A-8C87-C32C6A376EB4}">
  <dimension ref="A1:H30"/>
  <sheetViews>
    <sheetView tabSelected="1" workbookViewId="0">
      <selection activeCell="S21" sqref="S21"/>
    </sheetView>
  </sheetViews>
  <sheetFormatPr baseColWidth="10" defaultRowHeight="16" x14ac:dyDescent="0.2"/>
  <cols>
    <col min="1" max="1" width="10.83203125" style="1"/>
    <col min="5" max="5" width="33.1640625" customWidth="1"/>
  </cols>
  <sheetData>
    <row r="1" spans="1:8" x14ac:dyDescent="0.2">
      <c r="A1" s="1" t="s">
        <v>3</v>
      </c>
      <c r="B1" t="s">
        <v>2</v>
      </c>
      <c r="C1" t="s">
        <v>6</v>
      </c>
      <c r="E1" t="s">
        <v>4</v>
      </c>
      <c r="F1" t="s">
        <v>3</v>
      </c>
      <c r="G1" t="s">
        <v>2</v>
      </c>
      <c r="H1" t="s">
        <v>7</v>
      </c>
    </row>
    <row r="2" spans="1:8" x14ac:dyDescent="0.2">
      <c r="A2" s="1">
        <v>1.1574074074074073E-5</v>
      </c>
      <c r="B2" t="s">
        <v>0</v>
      </c>
      <c r="C2">
        <v>2.02</v>
      </c>
      <c r="E2" t="s">
        <v>5</v>
      </c>
      <c r="F2" s="1">
        <v>1.1574074074074073E-5</v>
      </c>
      <c r="G2" t="s">
        <v>1</v>
      </c>
      <c r="H2">
        <v>0</v>
      </c>
    </row>
    <row r="3" spans="1:8" x14ac:dyDescent="0.2">
      <c r="A3" s="1">
        <v>2.3148148148148147E-5</v>
      </c>
      <c r="B3" t="s">
        <v>0</v>
      </c>
      <c r="C3">
        <v>2</v>
      </c>
      <c r="F3" s="1">
        <v>2.3148148148148147E-5</v>
      </c>
      <c r="G3" t="s">
        <v>1</v>
      </c>
      <c r="H3">
        <v>0</v>
      </c>
    </row>
    <row r="4" spans="1:8" x14ac:dyDescent="0.2">
      <c r="A4" s="1">
        <v>3.4722222222222202E-5</v>
      </c>
      <c r="B4" t="s">
        <v>0</v>
      </c>
      <c r="C4">
        <v>2</v>
      </c>
      <c r="F4" s="1">
        <v>3.4722222222222202E-5</v>
      </c>
      <c r="G4" t="s">
        <v>1</v>
      </c>
      <c r="H4">
        <v>0</v>
      </c>
    </row>
    <row r="5" spans="1:8" x14ac:dyDescent="0.2">
      <c r="A5" s="1">
        <v>4.6296296296296301E-5</v>
      </c>
      <c r="B5" t="s">
        <v>0</v>
      </c>
      <c r="C5">
        <v>2.0099999999999998</v>
      </c>
      <c r="F5" s="1">
        <v>4.6296296296296301E-5</v>
      </c>
      <c r="G5" t="s">
        <v>1</v>
      </c>
      <c r="H5">
        <v>0</v>
      </c>
    </row>
    <row r="6" spans="1:8" x14ac:dyDescent="0.2">
      <c r="A6" s="1">
        <v>5.78703703703704E-5</v>
      </c>
      <c r="B6" t="s">
        <v>0</v>
      </c>
      <c r="C6">
        <v>1.99</v>
      </c>
      <c r="F6" s="1">
        <v>5.78703703703704E-5</v>
      </c>
      <c r="G6" t="s">
        <v>1</v>
      </c>
      <c r="H6">
        <v>0</v>
      </c>
    </row>
    <row r="7" spans="1:8" x14ac:dyDescent="0.2">
      <c r="A7" s="1">
        <v>6.9444444444444499E-5</v>
      </c>
      <c r="B7" t="s">
        <v>0</v>
      </c>
      <c r="C7">
        <v>1.98</v>
      </c>
      <c r="F7" s="1">
        <v>6.9444444444444499E-5</v>
      </c>
      <c r="G7" t="s">
        <v>1</v>
      </c>
      <c r="H7">
        <v>7.23</v>
      </c>
    </row>
    <row r="8" spans="1:8" x14ac:dyDescent="0.2">
      <c r="A8" s="1">
        <v>8.1018518518518503E-5</v>
      </c>
      <c r="B8" t="s">
        <v>0</v>
      </c>
      <c r="C8">
        <v>2</v>
      </c>
      <c r="F8" s="1">
        <v>8.1018518518518503E-5</v>
      </c>
      <c r="G8" t="s">
        <v>1</v>
      </c>
      <c r="H8">
        <v>7.23</v>
      </c>
    </row>
    <row r="9" spans="1:8" x14ac:dyDescent="0.2">
      <c r="A9" s="1">
        <v>9.2592592592592602E-5</v>
      </c>
      <c r="B9" t="s">
        <v>0</v>
      </c>
      <c r="C9">
        <v>2</v>
      </c>
      <c r="F9" s="1">
        <v>9.2592592592592602E-5</v>
      </c>
      <c r="G9" t="s">
        <v>1</v>
      </c>
      <c r="H9">
        <v>7.21</v>
      </c>
    </row>
    <row r="10" spans="1:8" x14ac:dyDescent="0.2">
      <c r="A10" s="1">
        <v>1.04166666666667E-4</v>
      </c>
      <c r="B10" t="s">
        <v>0</v>
      </c>
      <c r="C10">
        <v>2.0099999999999998</v>
      </c>
      <c r="F10" s="1">
        <v>1.04166666666667E-4</v>
      </c>
      <c r="G10" t="s">
        <v>1</v>
      </c>
      <c r="H10">
        <v>6.74</v>
      </c>
    </row>
    <row r="11" spans="1:8" x14ac:dyDescent="0.2">
      <c r="A11" s="1">
        <v>1.15740740740741E-4</v>
      </c>
      <c r="B11" t="s">
        <v>0</v>
      </c>
      <c r="C11">
        <v>1.95</v>
      </c>
      <c r="F11" s="1">
        <v>1.15740740740741E-4</v>
      </c>
      <c r="G11" t="s">
        <v>1</v>
      </c>
      <c r="H11">
        <v>7.23</v>
      </c>
    </row>
    <row r="12" spans="1:8" x14ac:dyDescent="0.2">
      <c r="A12" s="1">
        <v>1.2731481481481499E-4</v>
      </c>
      <c r="B12" t="s">
        <v>0</v>
      </c>
      <c r="C12">
        <v>1.22</v>
      </c>
      <c r="F12" s="1">
        <v>1.2731481481481499E-4</v>
      </c>
      <c r="G12" t="s">
        <v>1</v>
      </c>
      <c r="H12">
        <v>2.93</v>
      </c>
    </row>
    <row r="13" spans="1:8" x14ac:dyDescent="0.2">
      <c r="A13" s="1">
        <v>1.38888888888889E-4</v>
      </c>
      <c r="B13" t="s">
        <v>0</v>
      </c>
      <c r="C13">
        <v>2.82</v>
      </c>
      <c r="F13" s="1">
        <v>1.38888888888889E-4</v>
      </c>
      <c r="G13" t="s">
        <v>1</v>
      </c>
      <c r="H13">
        <v>3.06</v>
      </c>
    </row>
    <row r="14" spans="1:8" x14ac:dyDescent="0.2">
      <c r="A14" s="1">
        <v>1.50462962962963E-4</v>
      </c>
      <c r="B14" t="s">
        <v>0</v>
      </c>
      <c r="C14">
        <v>2</v>
      </c>
      <c r="F14" s="1">
        <v>1.50462962962963E-4</v>
      </c>
      <c r="G14" t="s">
        <v>1</v>
      </c>
      <c r="H14">
        <v>2.86</v>
      </c>
    </row>
    <row r="15" spans="1:8" x14ac:dyDescent="0.2">
      <c r="A15" s="1">
        <v>1.6203703703703701E-4</v>
      </c>
      <c r="B15" t="s">
        <v>0</v>
      </c>
      <c r="C15">
        <v>2</v>
      </c>
      <c r="F15" s="1">
        <v>1.6203703703703701E-4</v>
      </c>
      <c r="G15" t="s">
        <v>1</v>
      </c>
      <c r="H15">
        <v>2.86</v>
      </c>
    </row>
    <row r="16" spans="1:8" x14ac:dyDescent="0.2">
      <c r="A16" s="1">
        <v>1.7361111111111101E-4</v>
      </c>
      <c r="B16" t="s">
        <v>0</v>
      </c>
      <c r="C16">
        <v>2.0299999999999998</v>
      </c>
      <c r="F16" s="1">
        <v>1.7361111111111101E-4</v>
      </c>
      <c r="G16" t="s">
        <v>1</v>
      </c>
      <c r="H16">
        <v>3.29</v>
      </c>
    </row>
    <row r="17" spans="1:8" x14ac:dyDescent="0.2">
      <c r="A17" s="1">
        <v>1.8518518518518501E-4</v>
      </c>
      <c r="B17" t="s">
        <v>0</v>
      </c>
      <c r="C17">
        <v>1.99</v>
      </c>
      <c r="F17" s="1">
        <v>1.8518518518518501E-4</v>
      </c>
      <c r="G17" t="s">
        <v>1</v>
      </c>
      <c r="H17">
        <v>5.51</v>
      </c>
    </row>
    <row r="18" spans="1:8" x14ac:dyDescent="0.2">
      <c r="A18" s="1">
        <v>1.9675925925925899E-4</v>
      </c>
      <c r="B18" t="s">
        <v>0</v>
      </c>
      <c r="C18">
        <v>2.0099999999999998</v>
      </c>
      <c r="F18" s="1">
        <v>1.9675925925925899E-4</v>
      </c>
      <c r="G18" t="s">
        <v>1</v>
      </c>
      <c r="H18">
        <v>4.1399999999999997</v>
      </c>
    </row>
    <row r="19" spans="1:8" x14ac:dyDescent="0.2">
      <c r="A19" s="1">
        <v>2.0833333333333299E-4</v>
      </c>
      <c r="B19" t="s">
        <v>0</v>
      </c>
      <c r="C19">
        <v>1.99</v>
      </c>
      <c r="F19" s="1">
        <v>2.0833333333333299E-4</v>
      </c>
      <c r="G19" t="s">
        <v>1</v>
      </c>
      <c r="H19">
        <v>3.07</v>
      </c>
    </row>
    <row r="20" spans="1:8" x14ac:dyDescent="0.2">
      <c r="A20" s="1">
        <v>2.19907407407407E-4</v>
      </c>
      <c r="B20" t="s">
        <v>0</v>
      </c>
      <c r="C20">
        <v>1.99</v>
      </c>
      <c r="F20" s="1">
        <v>2.19907407407407E-4</v>
      </c>
      <c r="G20" t="s">
        <v>1</v>
      </c>
      <c r="H20">
        <v>3.92</v>
      </c>
    </row>
    <row r="21" spans="1:8" x14ac:dyDescent="0.2">
      <c r="A21" s="1">
        <v>2.31481481481481E-4</v>
      </c>
      <c r="B21" t="s">
        <v>0</v>
      </c>
      <c r="C21">
        <v>1.99</v>
      </c>
      <c r="F21" s="1">
        <v>2.31481481481481E-4</v>
      </c>
      <c r="G21" t="s">
        <v>1</v>
      </c>
      <c r="H21">
        <v>3.82</v>
      </c>
    </row>
    <row r="22" spans="1:8" x14ac:dyDescent="0.2">
      <c r="A22" s="1">
        <v>2.4305555555555501E-4</v>
      </c>
      <c r="B22" t="s">
        <v>0</v>
      </c>
      <c r="C22">
        <v>2.0099999999999998</v>
      </c>
      <c r="F22" s="1">
        <v>2.4305555555555501E-4</v>
      </c>
      <c r="G22" t="s">
        <v>1</v>
      </c>
      <c r="H22">
        <v>3.39</v>
      </c>
    </row>
    <row r="23" spans="1:8" x14ac:dyDescent="0.2">
      <c r="A23" s="1">
        <v>2.5462962962962999E-4</v>
      </c>
      <c r="B23" t="s">
        <v>0</v>
      </c>
      <c r="C23">
        <v>1.93</v>
      </c>
      <c r="F23" s="1">
        <v>2.5462962962962999E-4</v>
      </c>
      <c r="G23" t="s">
        <v>1</v>
      </c>
      <c r="H23">
        <v>2.86</v>
      </c>
    </row>
    <row r="24" spans="1:8" x14ac:dyDescent="0.2">
      <c r="A24" s="1">
        <v>2.6620370370370399E-4</v>
      </c>
      <c r="B24" t="s">
        <v>0</v>
      </c>
      <c r="C24">
        <v>1.32</v>
      </c>
      <c r="F24" s="1">
        <v>2.6620370370370399E-4</v>
      </c>
      <c r="G24" t="s">
        <v>1</v>
      </c>
      <c r="H24">
        <v>2.5499999999999998</v>
      </c>
    </row>
    <row r="25" spans="1:8" x14ac:dyDescent="0.2">
      <c r="A25" s="1">
        <v>2.7777777777777799E-4</v>
      </c>
      <c r="B25" t="s">
        <v>0</v>
      </c>
      <c r="C25">
        <v>1.7</v>
      </c>
      <c r="F25" s="1">
        <v>2.7777777777777799E-4</v>
      </c>
      <c r="G25" t="s">
        <v>1</v>
      </c>
      <c r="H25">
        <v>1.82</v>
      </c>
    </row>
    <row r="26" spans="1:8" x14ac:dyDescent="0.2">
      <c r="A26" s="1">
        <v>2.89351851851852E-4</v>
      </c>
      <c r="B26" t="s">
        <v>0</v>
      </c>
      <c r="C26">
        <v>1.98</v>
      </c>
      <c r="F26" s="1">
        <v>2.89351851851852E-4</v>
      </c>
      <c r="G26" t="s">
        <v>1</v>
      </c>
      <c r="H26">
        <v>3.51</v>
      </c>
    </row>
    <row r="27" spans="1:8" x14ac:dyDescent="0.2">
      <c r="A27" s="1">
        <v>3.3564814814814801E-4</v>
      </c>
      <c r="B27" t="s">
        <v>0</v>
      </c>
      <c r="C27">
        <v>0.05</v>
      </c>
      <c r="F27" s="1">
        <v>3.3564814814814801E-4</v>
      </c>
      <c r="G27" t="s">
        <v>1</v>
      </c>
      <c r="H27">
        <v>1.69</v>
      </c>
    </row>
    <row r="28" spans="1:8" x14ac:dyDescent="0.2">
      <c r="A28" s="1">
        <v>3.4722222222222202E-4</v>
      </c>
      <c r="B28" t="s">
        <v>0</v>
      </c>
      <c r="C28">
        <v>0.8</v>
      </c>
      <c r="F28" s="1">
        <v>3.4722222222222202E-4</v>
      </c>
      <c r="G28" t="s">
        <v>1</v>
      </c>
      <c r="H28">
        <v>3.45</v>
      </c>
    </row>
    <row r="29" spans="1:8" x14ac:dyDescent="0.2">
      <c r="A29" s="1">
        <v>3.5879629629629602E-4</v>
      </c>
      <c r="B29" t="s">
        <v>0</v>
      </c>
      <c r="C29">
        <v>2</v>
      </c>
      <c r="F29" s="1">
        <v>3.5879629629629602E-4</v>
      </c>
      <c r="G29" t="s">
        <v>1</v>
      </c>
      <c r="H29">
        <v>2.77</v>
      </c>
    </row>
    <row r="30" spans="1:8" x14ac:dyDescent="0.2">
      <c r="A30" s="1">
        <v>3.7037037037037003E-4</v>
      </c>
      <c r="B30" t="s">
        <v>0</v>
      </c>
      <c r="C30">
        <v>2.34</v>
      </c>
      <c r="F30" s="1">
        <v>3.7037037037037003E-4</v>
      </c>
      <c r="G30" t="s">
        <v>1</v>
      </c>
      <c r="H30">
        <v>2.41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2022-06-22T14:48:36Z</dcterms:created>
  <dcterms:modified xsi:type="dcterms:W3CDTF">2022-06-22T15:30:06Z</dcterms:modified>
</cp:coreProperties>
</file>