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edis-rtd\doc\"/>
    </mc:Choice>
  </mc:AlternateContent>
  <xr:revisionPtr revIDLastSave="0" documentId="13_ncr:1_{1723421E-4627-472B-B63F-7D2AA08FB4C3}" xr6:coauthVersionLast="33" xr6:coauthVersionMax="33" xr10:uidLastSave="{00000000-0000-0000-0000-000000000000}"/>
  <bookViews>
    <workbookView xWindow="0" yWindow="0" windowWidth="16155" windowHeight="7005" xr2:uid="{00000000-000D-0000-FFFF-FFFF00000000}"/>
  </bookViews>
  <sheets>
    <sheet name="Sheet1" sheetId="1" r:id="rId1"/>
    <sheet name="Sheet2" sheetId="2" r:id="rId2"/>
  </sheets>
  <definedNames>
    <definedName name="CLOCK">Sheet1!#REF!</definedName>
    <definedName name="FIELD">Sheet1!#REF!</definedName>
    <definedName name="progId">Sheet1!$B$2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6" i="1"/>
</calcChain>
</file>

<file path=xl/sharedStrings.xml><?xml version="1.0" encoding="utf-8"?>
<sst xmlns="http://schemas.openxmlformats.org/spreadsheetml/2006/main" count="8" uniqueCount="8">
  <si>
    <t>BINANCE</t>
  </si>
  <si>
    <t>redis</t>
  </si>
  <si>
    <t>progId</t>
  </si>
  <si>
    <t>routingKey</t>
  </si>
  <si>
    <t>FIELD</t>
  </si>
  <si>
    <t>ROUTING_KEY_0</t>
  </si>
  <si>
    <t>ROUTING_KEY_1</t>
  </si>
  <si>
    <t>ROUTING_KEY_2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</si>
</sst>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0" fontId="0" fillId="3" borderId="0" xfId="0" applyFill="1"/>
  </cellXfs>
  <cellStyles count="2">
    <cellStyle name="Input" xfId="1" builtinId="20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dis">
      <tp t="e">
        <v>#N/A</v>
        <stp/>
        <stp>localhost</stp>
        <stp>ROUTING_KEY_0</stp>
        <stp>FIELD</stp>
        <tr r="C6" s="1"/>
      </tp>
      <tp t="e">
        <v>#N/A</v>
        <stp/>
        <stp>localhost</stp>
        <stp>ROUTING_KEY_1</stp>
        <stp>FIELD</stp>
        <tr r="C7" s="1"/>
      </tp>
      <tp t="e">
        <v>#N/A</v>
        <stp/>
        <stp>localhost</stp>
        <stp>ROUTING_KEY_2</stp>
        <stp>FIELD</stp>
        <tr r="C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C8" totalsRowShown="0">
  <autoFilter ref="B5:C8" xr:uid="{00000000-0009-0000-0100-000001000000}"/>
  <tableColumns count="2">
    <tableColumn id="1" xr3:uid="{00000000-0010-0000-0000-000001000000}" name="routingKey"/>
    <tableColumn id="2" xr3:uid="{00000000-0010-0000-0000-000002000000}" name="FIELD" dataDxfId="0">
      <calculatedColumnFormula>RTD(progId,,"localhost",Table1[[#This Row],[routingKey]],Table1[[#Headers],[FIELD]])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tabSelected="1" workbookViewId="0">
      <selection activeCell="C6" sqref="C6"/>
    </sheetView>
  </sheetViews>
  <sheetFormatPr defaultRowHeight="15" x14ac:dyDescent="0.25"/>
  <cols>
    <col min="1" max="1" width="3.5703125" customWidth="1"/>
    <col min="2" max="2" width="26.140625" customWidth="1"/>
    <col min="3" max="3" width="19.140625" customWidth="1"/>
  </cols>
  <sheetData>
    <row r="1" spans="2:3" x14ac:dyDescent="0.25">
      <c r="B1" t="s">
        <v>2</v>
      </c>
    </row>
    <row r="2" spans="2:3" x14ac:dyDescent="0.25">
      <c r="B2" s="3" t="s">
        <v>1</v>
      </c>
    </row>
    <row r="4" spans="2:3" x14ac:dyDescent="0.25">
      <c r="B4" s="1" t="s">
        <v>0</v>
      </c>
    </row>
    <row r="5" spans="2:3" x14ac:dyDescent="0.25">
      <c r="B5" t="s">
        <v>3</v>
      </c>
      <c r="C5" t="s">
        <v>4</v>
      </c>
    </row>
    <row r="6" spans="2:3" x14ac:dyDescent="0.25">
      <c r="B6" t="s">
        <v>5</v>
      </c>
      <c r="C6" s="2" t="e">
        <f>RTD(progId,,"localhost",Table1[[#This Row],[routingKey]],Table1[[#Headers],[FIELD]])</f>
        <v>#N/A</v>
      </c>
    </row>
    <row r="7" spans="2:3" x14ac:dyDescent="0.25">
      <c r="B7" t="s">
        <v>6</v>
      </c>
      <c r="C7" s="2" t="e">
        <f>RTD(progId,,"localhost",Table1[[#This Row],[routingKey]],Table1[[#Headers],[FIELD]])</f>
        <v>#N/A</v>
      </c>
    </row>
    <row r="8" spans="2:3" x14ac:dyDescent="0.25">
      <c r="B8" t="s">
        <v>7</v>
      </c>
      <c r="C8" s="2" t="e">
        <f>RTD(progId,,"localhost",Table1[[#This Row],[routingKey]],Table1[[#Headers],[FIELD]])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2018-06-08T23:53:46Z</dcterms:modified>
</cp:coreProperties>
</file>