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4064</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402.9</v>
      </c>
      <c r="C13" s="143" t="n"/>
      <c r="D13" s="174">
        <f>-$F$2+D14</f>
        <v/>
      </c>
      <c r="E13" s="144" t="n"/>
      <c r="F13" s="145" t="n">
        <v>132.1</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383.8</v>
      </c>
      <c r="C14" s="143" t="n"/>
      <c r="D14" s="174">
        <f>-$F$2+D15</f>
        <v/>
      </c>
      <c r="E14" s="144" t="n"/>
      <c r="F14" s="145" t="n">
        <v>137.9</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364.8</v>
      </c>
      <c r="C15" s="143" t="n"/>
      <c r="D15" s="174">
        <f>-$F$2+D16</f>
        <v/>
      </c>
      <c r="E15" s="144" t="n"/>
      <c r="F15" s="145" t="n">
        <v>144.1</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346.1</v>
      </c>
      <c r="C16" s="143" t="n"/>
      <c r="D16" s="174">
        <f>-$F$2+D17</f>
        <v/>
      </c>
      <c r="E16" s="144" t="n"/>
      <c r="F16" s="145" t="n">
        <v>151.1</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327.9</v>
      </c>
      <c r="C17" s="143" t="n"/>
      <c r="D17" s="174">
        <f>-$F$2+D18</f>
        <v/>
      </c>
      <c r="E17" s="144" t="n"/>
      <c r="F17" s="145" t="n">
        <v>157.3</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309.9</v>
      </c>
      <c r="C18" s="143" t="n"/>
      <c r="D18" s="174">
        <f>-$F$2+D19</f>
        <v/>
      </c>
      <c r="E18" s="144" t="n"/>
      <c r="F18" s="145" t="n">
        <v>164.3</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292.1</v>
      </c>
      <c r="C19" s="143" t="n"/>
      <c r="D19" s="174">
        <f>-$F$2+D20</f>
        <v/>
      </c>
      <c r="E19" s="144" t="n"/>
      <c r="F19" s="145" t="n">
        <v>171.8</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274.8</v>
      </c>
      <c r="C20" s="143" t="n"/>
      <c r="D20" s="174">
        <f>-$F$2+D21</f>
        <v/>
      </c>
      <c r="E20" s="144" t="n"/>
      <c r="F20" s="145" t="n">
        <v>139.2</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258</v>
      </c>
      <c r="C21" s="143" t="n"/>
      <c r="D21" s="174">
        <f>-$F$2+D22</f>
        <v/>
      </c>
      <c r="E21" s="144" t="n"/>
      <c r="F21" s="145" t="n">
        <v>187.8</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241.6</v>
      </c>
      <c r="C22" s="143" t="n"/>
      <c r="D22" s="174">
        <f>-$F$2+D23</f>
        <v/>
      </c>
      <c r="E22" s="144" t="n"/>
      <c r="F22" s="145" t="n">
        <v>196.3</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274.6</v>
      </c>
      <c r="C23" s="143" t="n"/>
      <c r="D23" s="174">
        <f>-$F$2+D24</f>
        <v/>
      </c>
      <c r="E23" s="144" t="n"/>
      <c r="F23" s="145" t="n">
        <v>160.1</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209.6</v>
      </c>
      <c r="C24" s="143" t="n"/>
      <c r="D24" s="174">
        <f>-$F$2+D25</f>
        <v/>
      </c>
      <c r="E24" s="144" t="n"/>
      <c r="F24" s="145" t="n">
        <v>214.6</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194.4</v>
      </c>
      <c r="C25" s="143" t="n"/>
      <c r="D25" s="174">
        <f>-$F$2+D26</f>
        <v/>
      </c>
      <c r="E25" s="144" t="n"/>
      <c r="F25" s="145" t="n">
        <v>224.5</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223.8</v>
      </c>
      <c r="C26" s="143" t="n"/>
      <c r="D26" s="174">
        <f>-$F$2+D27</f>
        <v/>
      </c>
      <c r="E26" s="144" t="n"/>
      <c r="F26" s="145" t="n">
        <v>184.5</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165.4</v>
      </c>
      <c r="C27" s="143" t="n"/>
      <c r="D27" s="174">
        <f>-$F$2+D28</f>
        <v/>
      </c>
      <c r="E27" s="144" t="n"/>
      <c r="F27" s="145" t="n">
        <v>244.4</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152.4</v>
      </c>
      <c r="C28" s="148" t="n"/>
      <c r="D28" s="175" t="n">
        <v>4075</v>
      </c>
      <c r="E28" s="148" t="n"/>
      <c r="F28" s="149" t="n">
        <v>203</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177.3</v>
      </c>
      <c r="C29" s="143" t="n"/>
      <c r="D29" s="174">
        <f>$F$2+D28</f>
        <v/>
      </c>
      <c r="E29" s="144" t="n"/>
      <c r="F29" s="145" t="n">
        <v>268.9</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126.1</v>
      </c>
      <c r="C30" s="143" t="n"/>
      <c r="D30" s="174">
        <f>$F$2+D29</f>
        <v/>
      </c>
      <c r="E30" s="144" t="n"/>
      <c r="F30" s="145" t="n">
        <v>281.5</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114.3</v>
      </c>
      <c r="C31" s="143" t="n"/>
      <c r="D31" s="174">
        <f>$F$2+D30</f>
        <v/>
      </c>
      <c r="E31" s="144" t="n"/>
      <c r="F31" s="145" t="n">
        <v>294.6</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103.1</v>
      </c>
      <c r="C32" s="143" t="n"/>
      <c r="D32" s="174">
        <f>$F$2+D31</f>
        <v/>
      </c>
      <c r="E32" s="144" t="n"/>
      <c r="F32" s="145" t="n">
        <v>308.5</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92.5</v>
      </c>
      <c r="C33" s="143" t="n"/>
      <c r="D33" s="174">
        <f>$F$2+D32</f>
        <v/>
      </c>
      <c r="E33" s="144" t="n"/>
      <c r="F33" s="145" t="n">
        <v>323</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82.7</v>
      </c>
      <c r="C34" s="143" t="n"/>
      <c r="D34" s="174">
        <f>$F$2+D33</f>
        <v/>
      </c>
      <c r="E34" s="144" t="n"/>
      <c r="F34" s="145" t="n">
        <v>338.2</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73.5</v>
      </c>
      <c r="C35" s="143" t="n"/>
      <c r="D35" s="174">
        <f>$F$2+D34</f>
        <v/>
      </c>
      <c r="E35" s="144" t="n"/>
      <c r="F35" s="145" t="n">
        <v>354</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65</v>
      </c>
      <c r="C36" s="143" t="n"/>
      <c r="D36" s="174">
        <f>$F$2+D35</f>
        <v/>
      </c>
      <c r="E36" s="144" t="n"/>
      <c r="F36" s="145" t="n">
        <v>370.6</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57.3</v>
      </c>
      <c r="C37" s="143" t="n"/>
      <c r="D37" s="174">
        <f>$F$2+D36</f>
        <v/>
      </c>
      <c r="E37" s="144" t="n"/>
      <c r="F37" s="145" t="n">
        <v>387.8</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50.2</v>
      </c>
      <c r="C38" s="143" t="n"/>
      <c r="D38" s="174">
        <f>$F$2+D37</f>
        <v/>
      </c>
      <c r="E38" s="144" t="n"/>
      <c r="F38" s="145" t="n">
        <v>405.9</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43.7</v>
      </c>
      <c r="C39" s="143" t="n"/>
      <c r="D39" s="174">
        <f>$F$2+D38</f>
        <v/>
      </c>
      <c r="E39" s="144" t="n"/>
      <c r="F39" s="145" t="n">
        <v>424.4</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37.9</v>
      </c>
      <c r="C40" s="143" t="n"/>
      <c r="D40" s="174">
        <f>$F$2+D39</f>
        <v/>
      </c>
      <c r="E40" s="144" t="n"/>
      <c r="F40" s="145" t="n">
        <v>443.6</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32.6</v>
      </c>
      <c r="C41" s="143" t="n"/>
      <c r="D41" s="174">
        <f>$F$2+D40</f>
        <v/>
      </c>
      <c r="E41" s="144" t="n"/>
      <c r="F41" s="145" t="n">
        <v>463.5</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28</v>
      </c>
      <c r="C42" s="143" t="n"/>
      <c r="D42" s="174">
        <f>$F$2+D41</f>
        <v/>
      </c>
      <c r="E42" s="144" t="n"/>
      <c r="F42" s="145" t="n">
        <v>484</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23.9</v>
      </c>
      <c r="C43" s="143" t="n"/>
      <c r="D43" s="174">
        <f>$F$2+D42</f>
        <v/>
      </c>
      <c r="E43" s="144" t="n"/>
      <c r="F43" s="145" t="n">
        <v>504.9</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