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50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3798</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inlineStr">
        <is>
          <t>834,5</t>
        </is>
      </c>
      <c r="C13" s="143" t="n"/>
      <c r="D13" s="174">
        <f>-$F$2+D14</f>
        <v/>
      </c>
      <c r="E13" s="144" t="n"/>
      <c r="F13" s="145" t="n">
        <v>74.09999999999999</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inlineStr">
        <is>
          <t>790,5</t>
        </is>
      </c>
      <c r="C14" s="143" t="n"/>
      <c r="D14" s="174">
        <f>-$F$2+D15</f>
        <v/>
      </c>
      <c r="E14" s="144" t="n"/>
      <c r="F14" s="145" t="n">
        <v>80.3</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inlineStr">
        <is>
          <t>748,7</t>
        </is>
      </c>
      <c r="C15" s="143" t="n"/>
      <c r="D15" s="174">
        <f>-$F$2+D16</f>
        <v/>
      </c>
      <c r="E15" s="144" t="n"/>
      <c r="F15" s="145" t="n">
        <v>86.59999999999999</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inlineStr">
        <is>
          <t>704,4</t>
        </is>
      </c>
      <c r="C16" s="143" t="n"/>
      <c r="D16" s="174">
        <f>-$F$2+D17</f>
        <v/>
      </c>
      <c r="E16" s="144" t="n"/>
      <c r="F16" s="145" t="n">
        <v>94.2</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inlineStr">
        <is>
          <t>662,1</t>
        </is>
      </c>
      <c r="C17" s="143" t="n"/>
      <c r="D17" s="174">
        <f>-$F$2+D18</f>
        <v/>
      </c>
      <c r="E17" s="144" t="n"/>
      <c r="F17" s="145" t="n">
        <v>102.3</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inlineStr">
        <is>
          <t>620,5</t>
        </is>
      </c>
      <c r="C18" s="143" t="n"/>
      <c r="D18" s="174">
        <f>-$F$2+D19</f>
        <v/>
      </c>
      <c r="E18" s="144" t="n"/>
      <c r="F18" s="145" t="n">
        <v>110.3</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inlineStr">
        <is>
          <t>575,9</t>
        </is>
      </c>
      <c r="C19" s="143" t="n"/>
      <c r="D19" s="174">
        <f>-$F$2+D20</f>
        <v/>
      </c>
      <c r="E19" s="144" t="n"/>
      <c r="F19" s="145" t="n">
        <v>119.9</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inlineStr">
        <is>
          <t>540,9</t>
        </is>
      </c>
      <c r="C20" s="143" t="n"/>
      <c r="D20" s="174">
        <f>-$F$2+D21</f>
        <v/>
      </c>
      <c r="E20" s="144" t="n"/>
      <c r="F20" s="145" t="n">
        <v>129.3</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inlineStr">
        <is>
          <t>502,3</t>
        </is>
      </c>
      <c r="C21" s="143" t="n"/>
      <c r="D21" s="174">
        <f>-$F$2+D22</f>
        <v/>
      </c>
      <c r="E21" s="144" t="n"/>
      <c r="F21" s="145" t="n">
        <v>140.2</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inlineStr">
        <is>
          <t>461,5</t>
        </is>
      </c>
      <c r="C22" s="143" t="n"/>
      <c r="D22" s="174">
        <f>-$F$2+D23</f>
        <v/>
      </c>
      <c r="E22" s="144" t="n"/>
      <c r="F22" s="145" t="n">
        <v>151.7</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inlineStr">
        <is>
          <t>423,6</t>
        </is>
      </c>
      <c r="C23" s="143" t="n"/>
      <c r="D23" s="174">
        <f>-$F$2+D24</f>
        <v/>
      </c>
      <c r="E23" s="144" t="n"/>
      <c r="F23" s="145" t="n">
        <v>163.8</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inlineStr">
        <is>
          <t>387,0</t>
        </is>
      </c>
      <c r="C24" s="143" t="n"/>
      <c r="D24" s="174">
        <f>-$F$2+D25</f>
        <v/>
      </c>
      <c r="E24" s="144" t="n"/>
      <c r="F24" s="145" t="n">
        <v>177.9</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inlineStr">
        <is>
          <t>351,4</t>
        </is>
      </c>
      <c r="C25" s="143" t="n"/>
      <c r="D25" s="174">
        <f>-$F$2+D26</f>
        <v/>
      </c>
      <c r="E25" s="144" t="n"/>
      <c r="F25" s="145" t="n">
        <v>191.4</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inlineStr">
        <is>
          <t>318,5</t>
        </is>
      </c>
      <c r="C26" s="143" t="n"/>
      <c r="D26" s="174">
        <f>-$F$2+D27</f>
        <v/>
      </c>
      <c r="E26" s="144" t="n"/>
      <c r="F26" s="145" t="n">
        <v>207.1</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inlineStr">
        <is>
          <t>284,4</t>
        </is>
      </c>
      <c r="C27" s="143" t="n"/>
      <c r="D27" s="174">
        <f>-$F$2+D28</f>
        <v/>
      </c>
      <c r="E27" s="144" t="n"/>
      <c r="F27" s="145" t="n">
        <v>223.7</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inlineStr">
        <is>
          <t>252,4</t>
        </is>
      </c>
      <c r="C28" s="148" t="n"/>
      <c r="D28" s="175" t="n">
        <v>3800</v>
      </c>
      <c r="E28" s="148" t="n"/>
      <c r="F28" s="149" t="n">
        <v>242.8</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inlineStr">
        <is>
          <t>222,1</t>
        </is>
      </c>
      <c r="C29" s="143" t="n"/>
      <c r="D29" s="174">
        <f>$F$2+D28</f>
        <v/>
      </c>
      <c r="E29" s="144" t="n"/>
      <c r="F29" s="145" t="n">
        <v>262.4</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inlineStr">
        <is>
          <t>193,4</t>
        </is>
      </c>
      <c r="C30" s="143" t="n"/>
      <c r="D30" s="174">
        <f>$F$2+D29</f>
        <v/>
      </c>
      <c r="E30" s="144" t="n"/>
      <c r="F30" s="145" t="n">
        <v>285.2</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inlineStr">
        <is>
          <t>168,1</t>
        </is>
      </c>
      <c r="C31" s="143" t="n"/>
      <c r="D31" s="174">
        <f>$F$2+D30</f>
        <v/>
      </c>
      <c r="E31" s="144" t="n"/>
      <c r="F31" s="145" t="n">
        <v>308.1</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inlineStr">
        <is>
          <t>143,0</t>
        </is>
      </c>
      <c r="C32" s="143" t="n"/>
      <c r="D32" s="174">
        <f>$F$2+D31</f>
        <v/>
      </c>
      <c r="E32" s="144" t="n"/>
      <c r="F32" s="145" t="n">
        <v>333.6</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inlineStr">
        <is>
          <t>119,3</t>
        </is>
      </c>
      <c r="C33" s="143" t="n"/>
      <c r="D33" s="174">
        <f>$F$2+D32</f>
        <v/>
      </c>
      <c r="E33" s="144" t="n"/>
      <c r="F33" s="145" t="n">
        <v>361.4</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inlineStr">
        <is>
          <t>99,1</t>
        </is>
      </c>
      <c r="C34" s="143" t="n"/>
      <c r="D34" s="174">
        <f>$F$2+D33</f>
        <v/>
      </c>
      <c r="E34" s="144" t="n"/>
      <c r="F34" s="145" t="n">
        <v>389.5</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inlineStr">
        <is>
          <t>81,3</t>
        </is>
      </c>
      <c r="C35" s="143" t="n"/>
      <c r="D35" s="174">
        <f>$F$2+D34</f>
        <v/>
      </c>
      <c r="E35" s="144" t="n"/>
      <c r="F35" s="145" t="n">
        <v>423.5</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inlineStr">
        <is>
          <t>66,1</t>
        </is>
      </c>
      <c r="C36" s="143" t="n"/>
      <c r="D36" s="174">
        <f>$F$2+D35</f>
        <v/>
      </c>
      <c r="E36" s="144" t="n"/>
      <c r="F36" s="145" t="n">
        <v>456.8</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inlineStr">
        <is>
          <t>52,5</t>
        </is>
      </c>
      <c r="C37" s="143" t="n"/>
      <c r="D37" s="174">
        <f>$F$2+D36</f>
        <v/>
      </c>
      <c r="E37" s="144" t="n"/>
      <c r="F37" s="145" t="n">
        <v>494.9</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inlineStr">
        <is>
          <t>41,4</t>
        </is>
      </c>
      <c r="C38" s="143" t="n"/>
      <c r="D38" s="174">
        <f>$F$2+D37</f>
        <v/>
      </c>
      <c r="E38" s="144" t="n"/>
      <c r="F38" s="145" t="n">
        <v>531</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inlineStr">
        <is>
          <t>32,3</t>
        </is>
      </c>
      <c r="C39" s="143" t="n"/>
      <c r="D39" s="174">
        <f>$F$2+D38</f>
        <v/>
      </c>
      <c r="E39" s="144" t="n"/>
      <c r="F39" s="145" t="n">
        <v>574.9</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inlineStr">
        <is>
          <t>24,8</t>
        </is>
      </c>
      <c r="C40" s="143" t="n"/>
      <c r="D40" s="174">
        <f>$F$2+D39</f>
        <v/>
      </c>
      <c r="E40" s="144" t="n"/>
      <c r="F40" s="145" t="n">
        <v>616</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inlineStr">
        <is>
          <t>18,9</t>
        </is>
      </c>
      <c r="C41" s="143" t="n"/>
      <c r="D41" s="174">
        <f>$F$2+D40</f>
        <v/>
      </c>
      <c r="E41" s="144" t="n"/>
      <c r="F41" s="145" t="n">
        <v>661</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inlineStr">
        <is>
          <t>14,4</t>
        </is>
      </c>
      <c r="C42" s="143" t="n"/>
      <c r="D42" s="174">
        <f>$F$2+D41</f>
        <v/>
      </c>
      <c r="E42" s="144" t="n"/>
      <c r="F42" s="145" t="n">
        <v>706.6</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inlineStr">
        <is>
          <t>10,9</t>
        </is>
      </c>
      <c r="C43" s="143" t="n"/>
      <c r="D43" s="174">
        <f>$F$2+D42</f>
        <v/>
      </c>
      <c r="E43" s="144" t="n"/>
      <c r="F43" s="145" t="n">
        <v>752.3</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