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charts/colors3.xml" ContentType="application/vnd.ms-office.chartcolorstyle+xml"/>
  <Override PartName="/xl/sharedStrings.xml" ContentType="application/vnd.openxmlformats-officedocument.spreadsheetml.sharedStrings+xml"/>
  <Override PartName="/xl/charts/style3.xml" ContentType="application/vnd.ms-office.chartstyle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charts/chart3.xml" ContentType="application/vnd.openxmlformats-officedocument.drawingml.chart+xml"/>
  <Override PartName="/xl/worksheets/sheet6.xml" ContentType="application/vnd.openxmlformats-officedocument.spreadsheetml.worksheet+xml"/>
  <Override PartName="/xl/charts/colors2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drawings/drawing2.xml" ContentType="application/vnd.openxmlformats-officedocument.drawing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harts/style2.xml" ContentType="application/vnd.ms-office.chartstyle+xml"/>
  <Override PartName="/xl/charts/chart2.xml" ContentType="application/vnd.openxmlformats-officedocument.drawingml.char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Comp_SSSS" sheetId="1" state="visible" r:id="rId1"/>
    <sheet name="Comp_CCCC" sheetId="2" state="visible" r:id="rId2"/>
    <sheet name="Comp_SCSC" sheetId="3" state="visible" r:id="rId3"/>
    <sheet name="Comp_CSCS" sheetId="4" state="visible" r:id="rId4"/>
    <sheet name="Comp_SSSF" sheetId="5" state="visible" r:id="rId5"/>
    <sheet name="Comp_CCCS" sheetId="6" state="visible" r:id="rId6"/>
    <sheet name="Comp_CSCF" sheetId="7" state="visible" r:id="rId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<sst xmlns="http://schemas.openxmlformats.org/spreadsheetml/2006/main" count="18" uniqueCount="18">
  <si>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>xData</t>
  </si>
  <si>
    <t>yData</t>
  </si>
  <si>
    <t>reference</t>
  </si>
  <si>
    <t xml:space="preserve">NACA-TN-3781, Fig 14</t>
  </si>
  <si>
    <t>notes</t>
  </si>
  <si>
    <t xml:space="preserve">Curve C. Solid line</t>
  </si>
  <si>
    <t xml:space="preserve">All edges simply supported</t>
  </si>
  <si>
    <t xml:space="preserve">Curve A. Dashed line</t>
  </si>
  <si>
    <t xml:space="preserve">All edges clamped</t>
  </si>
  <si>
    <t xml:space="preserve">Curve A. Solid line</t>
  </si>
  <si>
    <t xml:space="preserve">Loaded edges simply supported, opposite edges clamped</t>
  </si>
  <si>
    <t xml:space="preserve">Curve C. Dashed line.</t>
  </si>
  <si>
    <t xml:space="preserve">Loaded edges clamped, opposite edges simply supported</t>
  </si>
  <si>
    <t xml:space="preserve">Curve E. Solid line</t>
  </si>
  <si>
    <t xml:space="preserve">Loaded edges simply supported. One opposite edge simply supported, other opposite edge free.</t>
  </si>
  <si>
    <t xml:space="preserve">Curve B. Dashed line.</t>
  </si>
  <si>
    <t xml:space="preserve">Loaded edges clamped. One opposite edge clamped, one simply supported</t>
  </si>
  <si>
    <t xml:space="preserve">Curve E. Dashed line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</si>
</sst>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Comp_SSSS!$A$2:$A$59</c:f>
            </c:strRef>
          </c:xVal>
          <c:yVal>
            <c:numRef>
              <c:f>Comp_SSSS!$B$2:$B$59</c:f>
            </c:numRef>
          </c:yVal>
        </c:ser>
        <c:axId val="1001"/>
        <c:axId val="1002"/>
      </c:scatterChart>
      <c:valAx>
        <c:axId val="1001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2"/>
        <c:crosses val="autoZero"/>
      </c:valAx>
      <c:valAx>
        <c:axId val="100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>
      <a:off x="2533649" y="106679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Comp_CCCC!$A$2:$A$64</c:f>
            </c:strRef>
          </c:xVal>
          <c:yVal>
            <c:numRef>
              <c:f>Comp_CCCC!$B$2:$B$64</c:f>
            </c:numRef>
          </c:yVal>
        </c:ser>
        <c:axId val="664968979"/>
        <c:axId val="664968980"/>
      </c:scatterChart>
      <c:valAx>
        <c:axId val="664968979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8980"/>
        <c:crosses val="autoZero"/>
      </c:valAx>
      <c:valAx>
        <c:axId val="66496898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897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>
      <a:off x="3428999" y="5305424"/>
      <a:ext cx="4552949" cy="454342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Comp_SCSC!$A$2:$A$59</c:f>
            </c:strRef>
          </c:xVal>
          <c:yVal>
            <c:numRef>
              <c:f>Comp_SCSC!$B$2:$B$59</c:f>
            </c:numRef>
          </c:yVal>
        </c:ser>
        <c:axId val="664968981"/>
        <c:axId val="664968982"/>
      </c:scatterChart>
      <c:valAx>
        <c:axId val="664968981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8982"/>
        <c:crosses val="autoZero"/>
      </c:valAx>
      <c:valAx>
        <c:axId val="66496898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898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>
      <a:off x="3428999" y="607694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19049</xdr:colOff>
      <xdr:row>5</xdr:row>
      <xdr:rowOff>19049</xdr:rowOff>
    </xdr:from>
    <xdr:to>
      <xdr:col>8</xdr:col>
      <xdr:colOff>380999</xdr:colOff>
      <xdr:row>18</xdr:row>
      <xdr:rowOff>19049</xdr:rowOff>
    </xdr:to>
    <xdr:graphicFrame>
      <xdr:nvGraphicFramePr>
        <xdr:cNvPr id="463616603" name=""/>
        <xdr:cNvGraphicFramePr>
          <a:graphicFrameLocks xmlns:a="http://schemas.openxmlformats.org/drawingml/2006/main"/>
        </xdr:cNvGraphicFramePr>
      </xdr:nvGraphicFramePr>
      <xdr:xfrm>
        <a:off x="2533649" y="1066799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76199</xdr:colOff>
      <xdr:row>25</xdr:row>
      <xdr:rowOff>66674</xdr:rowOff>
    </xdr:from>
    <xdr:to>
      <xdr:col>9</xdr:col>
      <xdr:colOff>438149</xdr:colOff>
      <xdr:row>47</xdr:row>
      <xdr:rowOff>0</xdr:rowOff>
    </xdr:to>
    <xdr:graphicFrame>
      <xdr:nvGraphicFramePr>
        <xdr:cNvPr id="384321683" name=""/>
        <xdr:cNvGraphicFramePr>
          <a:graphicFrameLocks xmlns:a="http://schemas.openxmlformats.org/drawingml/2006/main"/>
        </xdr:cNvGraphicFramePr>
      </xdr:nvGraphicFramePr>
      <xdr:xfrm>
        <a:off x="3428999" y="5305424"/>
        <a:ext cx="4552949" cy="45434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76199</xdr:colOff>
      <xdr:row>28</xdr:row>
      <xdr:rowOff>209549</xdr:rowOff>
    </xdr:from>
    <xdr:to>
      <xdr:col>9</xdr:col>
      <xdr:colOff>438149</xdr:colOff>
      <xdr:row>41</xdr:row>
      <xdr:rowOff>209549</xdr:rowOff>
    </xdr:to>
    <xdr:graphicFrame>
      <xdr:nvGraphicFramePr>
        <xdr:cNvPr id="1784004359" name=""/>
        <xdr:cNvGraphicFramePr>
          <a:graphicFrameLocks xmlns:a="http://schemas.openxmlformats.org/drawingml/2006/main"/>
        </xdr:cNvGraphicFramePr>
      </xdr:nvGraphicFramePr>
      <xdr:xfrm>
        <a:off x="3428999" y="6076949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" activeCellId="0" sqref="E2"/>
    </sheetView>
  </sheetViews>
  <sheetFormatPr baseColWidth="10" defaultRowHeight="16"/>
  <sheetData>
    <row r="1">
      <c r="A1" t="s">
        <v>0</v>
      </c>
      <c r="B1" t="s">
        <v>1</v>
      </c>
    </row>
    <row r="2">
      <c r="A2">
        <v>0.39677547537429297</v>
      </c>
      <c r="B2">
        <v>8.5243659610144604</v>
      </c>
      <c r="D2" t="s">
        <v>2</v>
      </c>
      <c r="E2" t="s">
        <v>3</v>
      </c>
    </row>
    <row r="3">
      <c r="A3">
        <v>0.40178487918720401</v>
      </c>
      <c r="B3">
        <v>8.3166002934395298</v>
      </c>
      <c r="D3" t="s">
        <v>4</v>
      </c>
      <c r="E3" t="s">
        <v>5</v>
      </c>
    </row>
    <row r="4">
      <c r="A4">
        <v>0.41396516233742597</v>
      </c>
      <c r="B4">
        <v>8.0194268946312501</v>
      </c>
      <c r="E4" t="s">
        <v>6</v>
      </c>
    </row>
    <row r="5">
      <c r="A5">
        <v>0.43101363651047198</v>
      </c>
      <c r="B5">
        <v>7.6706379451610998</v>
      </c>
    </row>
    <row r="6">
      <c r="A6">
        <v>0.44659010988831999</v>
      </c>
      <c r="B6">
        <v>7.3960385663382899</v>
      </c>
    </row>
    <row r="7">
      <c r="A7">
        <v>0.45028686684686697</v>
      </c>
      <c r="B7">
        <v>7.1467197652483696</v>
      </c>
    </row>
    <row r="8">
      <c r="A8">
        <v>0.46043614760323898</v>
      </c>
      <c r="B8">
        <v>6.9108258226786798</v>
      </c>
    </row>
    <row r="9">
      <c r="A9">
        <v>0.47429971254903103</v>
      </c>
      <c r="B9">
        <v>6.6512785579543001</v>
      </c>
    </row>
    <row r="10">
      <c r="A10">
        <v>0.48325857893681101</v>
      </c>
      <c r="B10">
        <v>6.3540138335778602</v>
      </c>
    </row>
    <row r="11">
      <c r="A11">
        <v>0.51591922717260696</v>
      </c>
      <c r="B11">
        <v>6.0032094948647998</v>
      </c>
    </row>
    <row r="12">
      <c r="A12">
        <v>0.53718695454763898</v>
      </c>
      <c r="B12">
        <v>5.7398493876695502</v>
      </c>
    </row>
    <row r="13">
      <c r="A13">
        <v>0.55858156463269903</v>
      </c>
      <c r="B13">
        <v>5.4632851254104597</v>
      </c>
    </row>
    <row r="14">
      <c r="A14">
        <v>0.59375366235973304</v>
      </c>
      <c r="B14">
        <v>5.1841333053867098</v>
      </c>
    </row>
    <row r="15">
      <c r="A15">
        <v>0.62669473348914395</v>
      </c>
      <c r="B15">
        <v>4.94360459023265</v>
      </c>
    </row>
    <row r="16">
      <c r="A16">
        <v>0.65252401381103997</v>
      </c>
      <c r="B16">
        <v>4.7666841333053798</v>
      </c>
    </row>
    <row r="17">
      <c r="A17">
        <v>0.70012194249306403</v>
      </c>
      <c r="B17">
        <v>4.5461328861873804</v>
      </c>
    </row>
    <row r="18">
      <c r="A18">
        <v>0.76191418443192804</v>
      </c>
      <c r="B18">
        <v>4.3227048836721798</v>
      </c>
    </row>
    <row r="19">
      <c r="A19">
        <v>0.85204904417020899</v>
      </c>
      <c r="B19">
        <v>4.1277538537756504</v>
      </c>
    </row>
    <row r="20">
      <c r="A20">
        <v>0.97752558574144799</v>
      </c>
      <c r="B20">
        <v>4.0328223093890596</v>
      </c>
    </row>
    <row r="21">
      <c r="A21">
        <v>1.0791978159325599</v>
      </c>
      <c r="B21">
        <v>4.0521445856595699</v>
      </c>
    </row>
    <row r="22">
      <c r="A22">
        <v>1.1862839107121701</v>
      </c>
      <c r="B22">
        <v>4.1493208388644298</v>
      </c>
    </row>
    <row r="23">
      <c r="A23">
        <v>1.2870081642962199</v>
      </c>
      <c r="B23">
        <v>4.2873992492521102</v>
      </c>
    </row>
    <row r="24">
      <c r="A24">
        <v>1.36100064059708</v>
      </c>
      <c r="B24">
        <v>4.4378515822657496</v>
      </c>
    </row>
    <row r="25">
      <c r="A25">
        <v>1.41981629603586</v>
      </c>
      <c r="B25">
        <v>4.5401150469270304</v>
      </c>
    </row>
    <row r="26">
      <c r="A26">
        <v>1.4949566169159401</v>
      </c>
      <c r="B26">
        <v>4.4199043463348602</v>
      </c>
    </row>
    <row r="27">
      <c r="A27">
        <v>1.5991944755019301</v>
      </c>
      <c r="B27">
        <v>4.2900144814313697</v>
      </c>
    </row>
    <row r="28">
      <c r="A28">
        <v>1.7033913246227499</v>
      </c>
      <c r="B28">
        <v>4.1906356586193096</v>
      </c>
    </row>
    <row r="29">
      <c r="A29">
        <v>1.80754716427839</v>
      </c>
      <c r="B29">
        <v>4.1217678778986597</v>
      </c>
    </row>
    <row r="30">
      <c r="A30">
        <v>1.91168074165294</v>
      </c>
      <c r="B30">
        <v>4.0694632343133703</v>
      </c>
    </row>
    <row r="31">
      <c r="A31">
        <v>2.0157686227662901</v>
      </c>
      <c r="B31">
        <v>4.05115660905851</v>
      </c>
    </row>
    <row r="32">
      <c r="A32">
        <v>2.11983892839456</v>
      </c>
      <c r="B32">
        <v>4.0459261446999797</v>
      </c>
    </row>
    <row r="33">
      <c r="A33">
        <v>2.2238909555183599</v>
      </c>
      <c r="B33">
        <v>4.0542948876736302</v>
      </c>
    </row>
    <row r="34">
      <c r="A34">
        <v>2.3428187875559701</v>
      </c>
      <c r="B34">
        <v>4.1061758858761497</v>
      </c>
    </row>
    <row r="35">
      <c r="A35">
        <v>2.4505284834891699</v>
      </c>
      <c r="B35">
        <v>4.1710168124336997</v>
      </c>
    </row>
    <row r="36">
      <c r="A36">
        <v>2.5472019608643901</v>
      </c>
      <c r="B36">
        <v>4.1134710127898098</v>
      </c>
    </row>
    <row r="37">
      <c r="A37">
        <v>2.6401296844141999</v>
      </c>
      <c r="B37">
        <v>4.0649882814732896</v>
      </c>
    </row>
    <row r="38">
      <c r="A38">
        <v>2.7442220960970398</v>
      </c>
      <c r="B38">
        <v>4.0433109125207203</v>
      </c>
    </row>
    <row r="39">
      <c r="A39">
        <v>2.8483052904143702</v>
      </c>
      <c r="B39">
        <v>4.02849126350488</v>
      </c>
    </row>
    <row r="40">
      <c r="A40">
        <v>2.9523826262366701</v>
      </c>
      <c r="B40">
        <v>4.0180303347878201</v>
      </c>
    </row>
    <row r="41">
      <c r="A41">
        <v>3.05644472997191</v>
      </c>
      <c r="B41">
        <v>4.0189020788475798</v>
      </c>
    </row>
    <row r="42">
      <c r="A42">
        <v>3.1605033186101301</v>
      </c>
      <c r="B42">
        <v>4.0223890550865997</v>
      </c>
    </row>
    <row r="43">
      <c r="A43">
        <v>3.2645443317632798</v>
      </c>
      <c r="B43">
        <v>4.0389521922219398</v>
      </c>
    </row>
    <row r="44">
      <c r="A44">
        <v>3.36855466902546</v>
      </c>
      <c r="B44">
        <v>4.07833819223465</v>
      </c>
    </row>
    <row r="45">
      <c r="A45">
        <v>3.46137753873646</v>
      </c>
      <c r="B45">
        <v>4.1078667169947698</v>
      </c>
    </row>
    <row r="46">
      <c r="A46">
        <v>3.5766799104651699</v>
      </c>
      <c r="B46">
        <v>4.0793124072415603</v>
      </c>
    </row>
    <row r="47">
      <c r="A47">
        <v>3.6807822014131801</v>
      </c>
      <c r="B47">
        <v>4.0502848649987602</v>
      </c>
    </row>
    <row r="48">
      <c r="A48">
        <v>3.78485836553648</v>
      </c>
      <c r="B48">
        <v>4.0406956803414502</v>
      </c>
    </row>
    <row r="49">
      <c r="A49">
        <v>3.8889228126697302</v>
      </c>
      <c r="B49">
        <v>4.0398239362817003</v>
      </c>
    </row>
    <row r="50">
      <c r="A50">
        <v>3.99300249189004</v>
      </c>
      <c r="B50">
        <v>4.0276195194451301</v>
      </c>
    </row>
    <row r="51">
      <c r="A51">
        <v>4.0970540503342399</v>
      </c>
      <c r="B51">
        <v>4.0363369600426804</v>
      </c>
    </row>
    <row r="52">
      <c r="A52">
        <v>4.20111263897246</v>
      </c>
      <c r="B52">
        <v>4.0398239362817003</v>
      </c>
    </row>
    <row r="53">
      <c r="A53">
        <v>4.3051759144066999</v>
      </c>
      <c r="B53">
        <v>4.0398239362817003</v>
      </c>
    </row>
    <row r="54">
      <c r="A54">
        <v>4.40923333134592</v>
      </c>
      <c r="B54">
        <v>4.0441826565804702</v>
      </c>
    </row>
    <row r="55">
      <c r="A55">
        <v>4.5057817391363102</v>
      </c>
      <c r="B55">
        <v>4.0796886280537503</v>
      </c>
    </row>
    <row r="56">
      <c r="A56">
        <v>4.6173411350303297</v>
      </c>
      <c r="B56">
        <v>4.0581305615365499</v>
      </c>
    </row>
    <row r="57">
      <c r="A57">
        <v>4.7214290161436798</v>
      </c>
      <c r="B57">
        <v>4.0398239362817003</v>
      </c>
    </row>
    <row r="58">
      <c r="A58">
        <v>4.8255086953639896</v>
      </c>
      <c r="B58">
        <v>4.0276195194451301</v>
      </c>
    </row>
    <row r="59">
      <c r="A59">
        <v>4.92485506211362</v>
      </c>
      <c r="B59">
        <v>4.0177688115699004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" activeCellId="0" sqref="E2"/>
    </sheetView>
  </sheetViews>
  <sheetFormatPr baseColWidth="10" defaultRowHeight="16"/>
  <sheetData>
    <row r="1">
      <c r="A1" t="s">
        <v>0</v>
      </c>
      <c r="B1" t="s">
        <v>1</v>
      </c>
    </row>
    <row r="2">
      <c r="A2">
        <v>0.69365949999999998</v>
      </c>
      <c r="B2">
        <v>14.947353</v>
      </c>
      <c r="D2" t="s">
        <v>2</v>
      </c>
      <c r="E2" t="s">
        <v>3</v>
      </c>
    </row>
    <row r="3">
      <c r="A3">
        <v>0.70164243999999998</v>
      </c>
      <c r="B3">
        <v>14.714024999999999</v>
      </c>
      <c r="D3" t="s">
        <v>4</v>
      </c>
      <c r="E3" t="s">
        <v>7</v>
      </c>
    </row>
    <row r="4">
      <c r="A4">
        <v>0.70897235999999997</v>
      </c>
      <c r="B4">
        <v>14.384499</v>
      </c>
      <c r="E4" t="s">
        <v>8</v>
      </c>
    </row>
    <row r="5">
      <c r="A5">
        <v>0.72100017000000005</v>
      </c>
      <c r="B5">
        <v>14.200761999999999</v>
      </c>
    </row>
    <row r="6">
      <c r="A6">
        <v>0.72917756</v>
      </c>
      <c r="B6">
        <v>13.961719</v>
      </c>
    </row>
    <row r="7">
      <c r="A7">
        <v>0.74076512999999999</v>
      </c>
      <c r="B7">
        <v>13.722982999999999</v>
      </c>
    </row>
    <row r="8">
      <c r="A8">
        <v>0.75618788999999997</v>
      </c>
      <c r="B8">
        <v>13.434774000000001</v>
      </c>
    </row>
    <row r="9">
      <c r="A9">
        <v>0.76892545000000001</v>
      </c>
      <c r="B9">
        <v>13.183244999999999</v>
      </c>
    </row>
    <row r="10">
      <c r="A10">
        <v>0.77872666999999995</v>
      </c>
      <c r="B10">
        <v>12.929596999999999</v>
      </c>
    </row>
    <row r="11">
      <c r="A11">
        <v>0.78854221999999996</v>
      </c>
      <c r="B11">
        <v>12.665296</v>
      </c>
    </row>
    <row r="12">
      <c r="A12">
        <v>0.79830619999999997</v>
      </c>
      <c r="B12">
        <v>12.439349999999999</v>
      </c>
    </row>
    <row r="13">
      <c r="A13">
        <v>0.80804279999999995</v>
      </c>
      <c r="B13">
        <v>12.233782</v>
      </c>
    </row>
    <row r="14">
      <c r="A14">
        <v>0.82469415999999995</v>
      </c>
      <c r="B14">
        <v>11.936441</v>
      </c>
    </row>
    <row r="15">
      <c r="A15">
        <v>0.83989459</v>
      </c>
      <c r="B15">
        <v>11.687764</v>
      </c>
    </row>
    <row r="16">
      <c r="A16">
        <v>0.84596519000000003</v>
      </c>
      <c r="B16">
        <v>11.469524</v>
      </c>
    </row>
    <row r="17">
      <c r="A17">
        <v>0.86626040000000004</v>
      </c>
      <c r="B17">
        <v>11.150660999999999</v>
      </c>
    </row>
    <row r="18">
      <c r="A18">
        <v>0.89029835000000002</v>
      </c>
      <c r="B18">
        <v>10.862574</v>
      </c>
    </row>
    <row r="19">
      <c r="A19">
        <v>0.91906922000000002</v>
      </c>
      <c r="B19">
        <v>10.572438</v>
      </c>
    </row>
    <row r="20">
      <c r="A20">
        <v>0.97988640000000005</v>
      </c>
      <c r="B20">
        <v>10.370604</v>
      </c>
    </row>
    <row r="21">
      <c r="A21">
        <v>1.0654741999999999</v>
      </c>
      <c r="B21">
        <v>10.344758000000001</v>
      </c>
    </row>
    <row r="22">
      <c r="A22">
        <v>1.1206524</v>
      </c>
      <c r="B22">
        <v>10.451408000000001</v>
      </c>
    </row>
    <row r="23">
      <c r="A23">
        <v>1.1465675</v>
      </c>
      <c r="B23">
        <v>10.236757000000001</v>
      </c>
    </row>
    <row r="24">
      <c r="A24">
        <v>1.1776070000000001</v>
      </c>
      <c r="B24">
        <v>9.9852959999999999</v>
      </c>
    </row>
    <row r="25">
      <c r="A25">
        <v>1.2135119999999999</v>
      </c>
      <c r="B25">
        <v>9.6993074000000004</v>
      </c>
    </row>
    <row r="26">
      <c r="A26">
        <v>1.2421888000000001</v>
      </c>
      <c r="B26">
        <v>9.4791290999999998</v>
      </c>
    </row>
    <row r="27">
      <c r="A27">
        <v>1.2850618</v>
      </c>
      <c r="B27">
        <v>9.2547422000000008</v>
      </c>
    </row>
    <row r="28">
      <c r="A28">
        <v>1.3279064</v>
      </c>
      <c r="B28">
        <v>9.0514057999999995</v>
      </c>
    </row>
    <row r="29">
      <c r="A29">
        <v>1.3849579999999999</v>
      </c>
      <c r="B29">
        <v>8.8357861</v>
      </c>
    </row>
    <row r="30">
      <c r="A30">
        <v>1.4656572000000001</v>
      </c>
      <c r="B30">
        <v>8.6224953000000006</v>
      </c>
    </row>
    <row r="31">
      <c r="A31">
        <v>1.5661890000000001</v>
      </c>
      <c r="B31">
        <v>8.4345473000000002</v>
      </c>
    </row>
    <row r="32">
      <c r="A32">
        <v>1.6684581999999999</v>
      </c>
      <c r="B32">
        <v>8.3616694999999996</v>
      </c>
    </row>
    <row r="33">
      <c r="A33">
        <v>1.7734226</v>
      </c>
      <c r="B33">
        <v>8.3950572999999995</v>
      </c>
    </row>
    <row r="34">
      <c r="A34">
        <v>1.8539190999999999</v>
      </c>
      <c r="B34">
        <v>8.3325823000000003</v>
      </c>
    </row>
    <row r="35">
      <c r="A35">
        <v>1.9231365</v>
      </c>
      <c r="B35">
        <v>8.1404008999999995</v>
      </c>
    </row>
    <row r="36">
      <c r="A36">
        <v>2.0199609999999999</v>
      </c>
      <c r="B36">
        <v>7.9705178999999999</v>
      </c>
    </row>
    <row r="37">
      <c r="A37">
        <v>2.1241660000000002</v>
      </c>
      <c r="B37">
        <v>7.8650368999999998</v>
      </c>
    </row>
    <row r="38">
      <c r="A38">
        <v>2.2283100999999998</v>
      </c>
      <c r="B38">
        <v>7.8048865000000003</v>
      </c>
    </row>
    <row r="39">
      <c r="A39">
        <v>2.3323874999999998</v>
      </c>
      <c r="B39">
        <v>7.7944256000000003</v>
      </c>
    </row>
    <row r="40">
      <c r="A40">
        <v>2.4346082999999998</v>
      </c>
      <c r="B40">
        <v>7.7575507999999997</v>
      </c>
    </row>
    <row r="41">
      <c r="A41">
        <v>2.5406909</v>
      </c>
      <c r="B41">
        <v>7.6627922000000002</v>
      </c>
    </row>
    <row r="42">
      <c r="A42">
        <v>2.6448456</v>
      </c>
      <c r="B42">
        <v>7.5947962000000002</v>
      </c>
    </row>
    <row r="43">
      <c r="A43">
        <v>2.7542341000000001</v>
      </c>
      <c r="B43">
        <v>7.5430726999999997</v>
      </c>
    </row>
    <row r="44">
      <c r="A44">
        <v>2.8530647</v>
      </c>
      <c r="B44">
        <v>7.5259283999999997</v>
      </c>
    </row>
    <row r="45">
      <c r="A45">
        <v>2.9571502999999999</v>
      </c>
      <c r="B45">
        <v>7.5093652999999998</v>
      </c>
    </row>
    <row r="46">
      <c r="A46">
        <v>3.0612111999999998</v>
      </c>
      <c r="B46">
        <v>7.5111087999999997</v>
      </c>
    </row>
    <row r="47">
      <c r="A47">
        <v>3.1653541999999999</v>
      </c>
      <c r="B47">
        <v>7.4518301999999998</v>
      </c>
    </row>
    <row r="48">
      <c r="A48">
        <v>3.2732804</v>
      </c>
      <c r="B48">
        <v>7.3931617999999997</v>
      </c>
    </row>
    <row r="49">
      <c r="A49">
        <v>3.3717191</v>
      </c>
      <c r="B49">
        <v>7.3548051000000001</v>
      </c>
    </row>
    <row r="50">
      <c r="A50">
        <v>3.4776997999999999</v>
      </c>
      <c r="B50">
        <v>7.3358882000000003</v>
      </c>
    </row>
    <row r="51">
      <c r="A51">
        <v>3.5849186999999998</v>
      </c>
      <c r="B51">
        <v>7.3342416000000004</v>
      </c>
    </row>
    <row r="52">
      <c r="A52">
        <v>3.6858018000000001</v>
      </c>
      <c r="B52">
        <v>7.3541949000000004</v>
      </c>
    </row>
    <row r="53">
      <c r="A53">
        <v>3.7899072</v>
      </c>
      <c r="B53">
        <v>7.3228121000000002</v>
      </c>
    </row>
    <row r="54">
      <c r="A54">
        <v>3.8940293000000001</v>
      </c>
      <c r="B54">
        <v>7.2790505000000003</v>
      </c>
    </row>
    <row r="55">
      <c r="A55">
        <v>3.9981333999999999</v>
      </c>
      <c r="B55">
        <v>7.2487138</v>
      </c>
    </row>
    <row r="56">
      <c r="A56">
        <v>4.1116650999999997</v>
      </c>
      <c r="B56">
        <v>7.2426116</v>
      </c>
    </row>
    <row r="57">
      <c r="A57">
        <v>4.2146701000000002</v>
      </c>
      <c r="B57">
        <v>7.2479389000000003</v>
      </c>
    </row>
    <row r="58">
      <c r="A58">
        <v>4.3197447999999996</v>
      </c>
      <c r="B58">
        <v>7.2774814000000001</v>
      </c>
    </row>
    <row r="59">
      <c r="A59">
        <v>4.4247572000000002</v>
      </c>
      <c r="B59">
        <v>7.2752147999999996</v>
      </c>
    </row>
    <row r="60">
      <c r="A60">
        <v>4.5205415999999996</v>
      </c>
      <c r="B60">
        <v>7.2564627000000002</v>
      </c>
    </row>
    <row r="61">
      <c r="A61">
        <v>4.6319990999999998</v>
      </c>
      <c r="B61">
        <v>7.2295354999999999</v>
      </c>
    </row>
    <row r="62">
      <c r="A62">
        <v>4.7389124999999996</v>
      </c>
      <c r="B62">
        <v>7.2205564999999998</v>
      </c>
    </row>
    <row r="63">
      <c r="A63">
        <v>4.8401315</v>
      </c>
      <c r="B63">
        <v>7.2251766999999996</v>
      </c>
    </row>
    <row r="64">
      <c r="A64">
        <v>4.9441525999999998</v>
      </c>
      <c r="B64">
        <v>7.2565594999999998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" activeCellId="0" sqref="E2"/>
    </sheetView>
  </sheetViews>
  <sheetFormatPr baseColWidth="10" defaultRowHeight="16"/>
  <sheetData>
    <row r="1">
      <c r="A1" t="s">
        <v>0</v>
      </c>
      <c r="B1" t="s">
        <v>1</v>
      </c>
    </row>
    <row r="2">
      <c r="A2">
        <v>0.4000049</v>
      </c>
      <c r="B2">
        <v>9.6409033999999991</v>
      </c>
      <c r="D2" t="s">
        <v>2</v>
      </c>
      <c r="E2" t="s">
        <v>3</v>
      </c>
    </row>
    <row r="3">
      <c r="A3">
        <v>0.40648326000000001</v>
      </c>
      <c r="B3">
        <v>9.3710681000000005</v>
      </c>
      <c r="D3" t="s">
        <v>4</v>
      </c>
      <c r="E3" t="s">
        <v>9</v>
      </c>
    </row>
    <row r="4">
      <c r="A4">
        <v>0.41543380000000002</v>
      </c>
      <c r="B4">
        <v>9.0545801000000008</v>
      </c>
      <c r="E4" t="s">
        <v>10</v>
      </c>
    </row>
    <row r="5">
      <c r="A5">
        <v>0.43714201000000003</v>
      </c>
      <c r="B5">
        <v>8.7630300999999999</v>
      </c>
    </row>
    <row r="6">
      <c r="A6">
        <v>0.44577772999999998</v>
      </c>
      <c r="B6">
        <v>8.4786575000000006</v>
      </c>
    </row>
    <row r="7">
      <c r="A7">
        <v>0.45675144000000001</v>
      </c>
      <c r="B7">
        <v>8.2505415000000006</v>
      </c>
    </row>
    <row r="8">
      <c r="A8">
        <v>0.46745274999999997</v>
      </c>
      <c r="B8">
        <v>8.0250891000000006</v>
      </c>
    </row>
    <row r="9">
      <c r="A9">
        <v>0.49328487999999998</v>
      </c>
      <c r="B9">
        <v>7.7977569000000004</v>
      </c>
    </row>
    <row r="10">
      <c r="A10">
        <v>0.50827582999999998</v>
      </c>
      <c r="B10">
        <v>7.5285742999999998</v>
      </c>
    </row>
    <row r="11">
      <c r="A11">
        <v>0.54785055000000005</v>
      </c>
      <c r="B11">
        <v>7.2316525</v>
      </c>
    </row>
    <row r="12">
      <c r="A12">
        <v>0.63054036000000002</v>
      </c>
      <c r="B12">
        <v>7.0455975000000004</v>
      </c>
    </row>
    <row r="13">
      <c r="A13">
        <v>0.73671927999999998</v>
      </c>
      <c r="B13">
        <v>7.0958233000000002</v>
      </c>
    </row>
    <row r="14">
      <c r="A14">
        <v>0.81227959999999999</v>
      </c>
      <c r="B14">
        <v>7.3219887999999997</v>
      </c>
    </row>
    <row r="15">
      <c r="A15">
        <v>0.85038177999999998</v>
      </c>
      <c r="B15">
        <v>7.5519558</v>
      </c>
    </row>
    <row r="16">
      <c r="A16">
        <v>0.89973572999999996</v>
      </c>
      <c r="B16">
        <v>7.8610287999999997</v>
      </c>
    </row>
    <row r="17">
      <c r="A17">
        <v>0.929701</v>
      </c>
      <c r="B17">
        <v>8.0747804999999993</v>
      </c>
    </row>
    <row r="18">
      <c r="A18">
        <v>0.96640967</v>
      </c>
      <c r="B18">
        <v>7.9040255999999998</v>
      </c>
    </row>
    <row r="19">
      <c r="A19">
        <v>1.0023472</v>
      </c>
      <c r="B19">
        <v>7.6990568000000001</v>
      </c>
    </row>
    <row r="20">
      <c r="A20">
        <v>1.0553235000000001</v>
      </c>
      <c r="B20">
        <v>7.4684901999999997</v>
      </c>
    </row>
    <row r="21">
      <c r="A21">
        <v>1.1411538999999999</v>
      </c>
      <c r="B21">
        <v>7.2260485000000001</v>
      </c>
    </row>
    <row r="22">
      <c r="A22">
        <v>1.2454413</v>
      </c>
      <c r="B22">
        <v>7.0593015000000001</v>
      </c>
    </row>
    <row r="23">
      <c r="A23">
        <v>1.3495499</v>
      </c>
      <c r="B23">
        <v>7.0255473000000004</v>
      </c>
    </row>
    <row r="24">
      <c r="A24">
        <v>1.4535335</v>
      </c>
      <c r="B24">
        <v>7.0848259000000002</v>
      </c>
    </row>
    <row r="25">
      <c r="A25">
        <v>1.5526507000000001</v>
      </c>
      <c r="B25">
        <v>7.2454884000000002</v>
      </c>
    </row>
    <row r="26">
      <c r="A26">
        <v>1.6175938999999999</v>
      </c>
      <c r="B26">
        <v>7.3935816000000001</v>
      </c>
    </row>
    <row r="27">
      <c r="A27">
        <v>1.6593756</v>
      </c>
      <c r="B27">
        <v>7.3015720999999996</v>
      </c>
    </row>
    <row r="28">
      <c r="A28">
        <v>1.7561764</v>
      </c>
      <c r="B28">
        <v>7.1493349999999998</v>
      </c>
    </row>
    <row r="29">
      <c r="A29">
        <v>1.860358</v>
      </c>
      <c r="B29">
        <v>7.0612887999999998</v>
      </c>
    </row>
    <row r="30">
      <c r="A30">
        <v>1.9644752000000001</v>
      </c>
      <c r="B30">
        <v>7.0211886000000003</v>
      </c>
    </row>
    <row r="31">
      <c r="A31">
        <v>2.0685220000000002</v>
      </c>
      <c r="B31">
        <v>7.0333930000000002</v>
      </c>
    </row>
    <row r="32">
      <c r="A32">
        <v>2.1725173</v>
      </c>
      <c r="B32">
        <v>7.0839542</v>
      </c>
    </row>
    <row r="33">
      <c r="A33">
        <v>2.2764646000000002</v>
      </c>
      <c r="B33">
        <v>7.1702569</v>
      </c>
    </row>
    <row r="34">
      <c r="A34">
        <v>2.3805806</v>
      </c>
      <c r="B34">
        <v>7.1310283999999999</v>
      </c>
    </row>
    <row r="35">
      <c r="A35">
        <v>2.4847283</v>
      </c>
      <c r="B35">
        <v>7.0682628000000003</v>
      </c>
    </row>
    <row r="36">
      <c r="A36">
        <v>2.5888501000000002</v>
      </c>
      <c r="B36">
        <v>7.0246756000000001</v>
      </c>
    </row>
    <row r="37">
      <c r="A37">
        <v>2.6929297999999999</v>
      </c>
      <c r="B37">
        <v>7.0124712000000002</v>
      </c>
    </row>
    <row r="38">
      <c r="A38">
        <v>2.7969814</v>
      </c>
      <c r="B38">
        <v>7.0211886000000003</v>
      </c>
    </row>
    <row r="39">
      <c r="A39">
        <v>2.9009906999999999</v>
      </c>
      <c r="B39">
        <v>7.0612887999999998</v>
      </c>
    </row>
    <row r="40">
      <c r="A40">
        <v>3.0050411000000001</v>
      </c>
      <c r="B40">
        <v>7.0708780000000004</v>
      </c>
    </row>
    <row r="41">
      <c r="A41">
        <v>3.1091513000000002</v>
      </c>
      <c r="B41">
        <v>7.0360082999999998</v>
      </c>
    </row>
    <row r="42">
      <c r="A42">
        <v>3.2132472999999999</v>
      </c>
      <c r="B42">
        <v>7.0115993999999997</v>
      </c>
    </row>
    <row r="43">
      <c r="A43">
        <v>3.3173341000000001</v>
      </c>
      <c r="B43">
        <v>6.9941646000000004</v>
      </c>
    </row>
    <row r="44">
      <c r="A44">
        <v>3.421395</v>
      </c>
      <c r="B44">
        <v>6.995908</v>
      </c>
    </row>
    <row r="45">
      <c r="A45">
        <v>3.525436</v>
      </c>
      <c r="B45">
        <v>7.0124712000000002</v>
      </c>
    </row>
    <row r="46">
      <c r="A46">
        <v>3.6294746999999998</v>
      </c>
      <c r="B46">
        <v>7.0307778000000001</v>
      </c>
    </row>
    <row r="47">
      <c r="A47">
        <v>3.7335180000000001</v>
      </c>
      <c r="B47">
        <v>7.0455975000000004</v>
      </c>
    </row>
    <row r="48">
      <c r="A48">
        <v>3.8376210999999998</v>
      </c>
      <c r="B48">
        <v>7.0159582</v>
      </c>
    </row>
    <row r="49">
      <c r="A49">
        <v>3.9417102000000002</v>
      </c>
      <c r="B49">
        <v>6.9967797999999997</v>
      </c>
    </row>
    <row r="50">
      <c r="A50">
        <v>4.0457817</v>
      </c>
      <c r="B50">
        <v>6.9906775999999997</v>
      </c>
    </row>
    <row r="51">
      <c r="A51">
        <v>4.1498378999999996</v>
      </c>
      <c r="B51">
        <v>6.995908</v>
      </c>
    </row>
    <row r="52">
      <c r="A52">
        <v>4.2538707000000002</v>
      </c>
      <c r="B52">
        <v>7.0185734000000002</v>
      </c>
    </row>
    <row r="53">
      <c r="A53">
        <v>4.3579188000000002</v>
      </c>
      <c r="B53">
        <v>7.0299060999999998</v>
      </c>
    </row>
    <row r="54">
      <c r="A54">
        <v>4.4620090000000001</v>
      </c>
      <c r="B54">
        <v>7.0098558999999998</v>
      </c>
    </row>
    <row r="55">
      <c r="A55">
        <v>4.5660945000000002</v>
      </c>
      <c r="B55">
        <v>6.9932927999999999</v>
      </c>
    </row>
    <row r="56">
      <c r="A56">
        <v>4.6701578000000001</v>
      </c>
      <c r="B56">
        <v>6.9932927999999999</v>
      </c>
    </row>
    <row r="57">
      <c r="A57">
        <v>4.7742211000000001</v>
      </c>
      <c r="B57">
        <v>6.9932927999999999</v>
      </c>
    </row>
    <row r="58">
      <c r="A58">
        <v>4.8782737999999997</v>
      </c>
      <c r="B58">
        <v>7.0011384999999997</v>
      </c>
    </row>
    <row r="59">
      <c r="A59">
        <v>4.9681281000000004</v>
      </c>
      <c r="B59">
        <v>7.0149362000000002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" activeCellId="0" sqref="E2"/>
    </sheetView>
  </sheetViews>
  <sheetFormatPr baseColWidth="10" defaultRowHeight="16"/>
  <sheetData>
    <row r="1">
      <c r="A1" t="s">
        <v>0</v>
      </c>
      <c r="B1" t="s">
        <v>1</v>
      </c>
    </row>
    <row r="2">
      <c r="A2">
        <v>0.68063501000000004</v>
      </c>
      <c r="B2">
        <v>10.635866999999999</v>
      </c>
      <c r="D2" t="s">
        <v>2</v>
      </c>
      <c r="E2" t="s">
        <v>3</v>
      </c>
    </row>
    <row r="3">
      <c r="A3">
        <v>0.69613619000000004</v>
      </c>
      <c r="B3">
        <v>10.289308999999999</v>
      </c>
      <c r="D3" t="s">
        <v>4</v>
      </c>
      <c r="E3" t="s">
        <v>11</v>
      </c>
    </row>
    <row r="4">
      <c r="A4">
        <v>0.70279407000000005</v>
      </c>
      <c r="B4">
        <v>9.9905451999999997</v>
      </c>
      <c r="E4" t="s">
        <v>12</v>
      </c>
    </row>
    <row r="5">
      <c r="A5">
        <v>0.72640420000000006</v>
      </c>
      <c r="B5">
        <v>9.6267493000000002</v>
      </c>
    </row>
    <row r="6">
      <c r="A6">
        <v>0.73623291000000002</v>
      </c>
      <c r="B6">
        <v>9.3526507999999993</v>
      </c>
    </row>
    <row r="7">
      <c r="A7">
        <v>0.74836343000000005</v>
      </c>
      <c r="B7">
        <v>9.1256211999999994</v>
      </c>
    </row>
    <row r="8">
      <c r="A8">
        <v>0.76239595999999998</v>
      </c>
      <c r="B8">
        <v>8.8911841999999996</v>
      </c>
    </row>
    <row r="9">
      <c r="A9">
        <v>0.77405953999999999</v>
      </c>
      <c r="B9">
        <v>8.6596373999999994</v>
      </c>
    </row>
    <row r="10">
      <c r="A10">
        <v>0.80284672999999995</v>
      </c>
      <c r="B10">
        <v>8.3573543000000008</v>
      </c>
    </row>
    <row r="11">
      <c r="A11">
        <v>0.82866519999999999</v>
      </c>
      <c r="B11">
        <v>7.9898303999999998</v>
      </c>
    </row>
    <row r="12">
      <c r="A12">
        <v>0.86596698999999999</v>
      </c>
      <c r="B12">
        <v>7.7279267999999997</v>
      </c>
    </row>
    <row r="13">
      <c r="A13">
        <v>0.88706839999999998</v>
      </c>
      <c r="B13">
        <v>7.4844644999999996</v>
      </c>
    </row>
    <row r="14">
      <c r="A14">
        <v>0.92206856000000004</v>
      </c>
      <c r="B14">
        <v>7.1678515000000003</v>
      </c>
    </row>
    <row r="15">
      <c r="A15">
        <v>0.96656321000000001</v>
      </c>
      <c r="B15">
        <v>6.9099868000000004</v>
      </c>
    </row>
    <row r="16">
      <c r="A16">
        <v>1.0046712</v>
      </c>
      <c r="B16">
        <v>6.7114773000000003</v>
      </c>
    </row>
    <row r="17">
      <c r="A17">
        <v>1.0353209999999999</v>
      </c>
      <c r="B17">
        <v>6.5316777000000004</v>
      </c>
    </row>
    <row r="18">
      <c r="A18">
        <v>1.0833128000000001</v>
      </c>
      <c r="B18">
        <v>6.3204959000000001</v>
      </c>
    </row>
    <row r="19">
      <c r="A19">
        <v>1.1348597</v>
      </c>
      <c r="B19">
        <v>6.1186502000000003</v>
      </c>
    </row>
    <row r="20">
      <c r="A20">
        <v>1.187157</v>
      </c>
      <c r="B20">
        <v>5.9676722</v>
      </c>
    </row>
    <row r="21">
      <c r="A21">
        <v>1.2945617</v>
      </c>
      <c r="B21">
        <v>5.7060174000000004</v>
      </c>
    </row>
    <row r="22">
      <c r="A22">
        <v>1.3987965</v>
      </c>
      <c r="B22">
        <v>5.5784383999999996</v>
      </c>
    </row>
    <row r="23">
      <c r="A23">
        <v>1.5029030999999999</v>
      </c>
      <c r="B23">
        <v>5.5461976999999996</v>
      </c>
    </row>
    <row r="24">
      <c r="A24">
        <v>1.6069617</v>
      </c>
      <c r="B24">
        <v>5.5496846</v>
      </c>
    </row>
    <row r="25">
      <c r="A25">
        <v>1.7023615000000001</v>
      </c>
      <c r="B25">
        <v>5.4276032000000001</v>
      </c>
    </row>
    <row r="26">
      <c r="A26">
        <v>1.7966222000000001</v>
      </c>
      <c r="B26">
        <v>5.2114479999999999</v>
      </c>
    </row>
    <row r="27">
      <c r="A27">
        <v>1.9009503000000001</v>
      </c>
      <c r="B27">
        <v>5.0144337999999999</v>
      </c>
    </row>
    <row r="28">
      <c r="A28">
        <v>2.0014907000000002</v>
      </c>
      <c r="B28">
        <v>4.8576788999999998</v>
      </c>
    </row>
    <row r="29">
      <c r="A29">
        <v>2.1094624</v>
      </c>
      <c r="B29">
        <v>4.7276300000000004</v>
      </c>
    </row>
    <row r="30">
      <c r="A30">
        <v>2.2243051</v>
      </c>
      <c r="B30">
        <v>4.6259627999999999</v>
      </c>
    </row>
    <row r="31">
      <c r="A31">
        <v>2.3035931000000001</v>
      </c>
      <c r="B31">
        <v>4.5828115</v>
      </c>
    </row>
    <row r="32">
      <c r="A32">
        <v>2.4218959</v>
      </c>
      <c r="B32">
        <v>4.5463072000000002</v>
      </c>
    </row>
    <row r="33">
      <c r="A33">
        <v>2.5286561000000001</v>
      </c>
      <c r="B33">
        <v>4.5507904999999997</v>
      </c>
    </row>
    <row r="34">
      <c r="A34">
        <v>2.6299790999999999</v>
      </c>
      <c r="B34">
        <v>4.5785618000000001</v>
      </c>
    </row>
    <row r="35">
      <c r="A35">
        <v>2.7349727000000001</v>
      </c>
      <c r="B35">
        <v>4.5902431000000004</v>
      </c>
    </row>
    <row r="36">
      <c r="A36">
        <v>2.8392179</v>
      </c>
      <c r="B36">
        <v>4.5331342000000001</v>
      </c>
    </row>
    <row r="37">
      <c r="A37">
        <v>2.9370501999999998</v>
      </c>
      <c r="B37">
        <v>4.4766646000000003</v>
      </c>
    </row>
    <row r="38">
      <c r="A38">
        <v>3.0432895000000002</v>
      </c>
      <c r="B38">
        <v>4.4217931000000004</v>
      </c>
    </row>
    <row r="39">
      <c r="A39">
        <v>3.1537076000000002</v>
      </c>
      <c r="B39">
        <v>4.3860999999999999</v>
      </c>
    </row>
    <row r="40">
      <c r="A40">
        <v>3.2546469999999998</v>
      </c>
      <c r="B40">
        <v>4.3641126999999997</v>
      </c>
    </row>
    <row r="41">
      <c r="A41">
        <v>3.3618828000000001</v>
      </c>
      <c r="B41">
        <v>4.3498742000000004</v>
      </c>
    </row>
    <row r="42">
      <c r="A42">
        <v>3.4627970000000001</v>
      </c>
      <c r="B42">
        <v>4.3466778000000001</v>
      </c>
    </row>
    <row r="43">
      <c r="A43">
        <v>3.5763064999999998</v>
      </c>
      <c r="B43">
        <v>4.3571388000000004</v>
      </c>
    </row>
    <row r="44">
      <c r="A44">
        <v>3.6772117999999998</v>
      </c>
      <c r="B44">
        <v>4.3605289000000003</v>
      </c>
    </row>
    <row r="45">
      <c r="A45">
        <v>3.7844693999999999</v>
      </c>
      <c r="B45">
        <v>4.3301147000000002</v>
      </c>
    </row>
    <row r="46">
      <c r="A46">
        <v>3.8896331000000002</v>
      </c>
      <c r="B46">
        <v>4.2934045999999997</v>
      </c>
    </row>
    <row r="47">
      <c r="A47">
        <v>3.9926791000000001</v>
      </c>
      <c r="B47">
        <v>4.2682209000000002</v>
      </c>
    </row>
    <row r="48">
      <c r="A48">
        <v>4.1041280999999996</v>
      </c>
      <c r="B48">
        <v>4.2475896000000004</v>
      </c>
    </row>
    <row r="49">
      <c r="A49">
        <v>4.2008489999999998</v>
      </c>
      <c r="B49">
        <v>4.2359663000000003</v>
      </c>
    </row>
    <row r="50">
      <c r="A50">
        <v>4.3049263</v>
      </c>
      <c r="B50">
        <v>4.2255054000000003</v>
      </c>
    </row>
    <row r="51">
      <c r="A51">
        <v>4.4089942999999998</v>
      </c>
      <c r="B51">
        <v>4.2220183999999996</v>
      </c>
    </row>
    <row r="52">
      <c r="A52">
        <v>4.5319476999999999</v>
      </c>
      <c r="B52">
        <v>4.2446837999999998</v>
      </c>
    </row>
    <row r="53">
      <c r="A53">
        <v>4.6360016000000002</v>
      </c>
      <c r="B53">
        <v>4.2516577</v>
      </c>
    </row>
    <row r="54">
      <c r="A54">
        <v>4.7432366999999998</v>
      </c>
      <c r="B54">
        <v>4.2380003999999998</v>
      </c>
    </row>
    <row r="55">
      <c r="A55">
        <v>4.8368070999999997</v>
      </c>
      <c r="B55">
        <v>4.2241493999999999</v>
      </c>
    </row>
    <row r="56">
      <c r="A56">
        <v>4.9676457000000003</v>
      </c>
      <c r="B56">
        <v>4.2199980999999998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2" activeCellId="0" sqref="E22"/>
    </sheetView>
  </sheetViews>
  <sheetFormatPr baseColWidth="10" defaultRowHeight="16"/>
  <sheetData>
    <row r="1">
      <c r="A1" t="s">
        <v>0</v>
      </c>
      <c r="B1" t="s">
        <v>1</v>
      </c>
    </row>
    <row r="2">
      <c r="A2">
        <v>0.47390399</v>
      </c>
      <c r="B2">
        <v>5.9655372</v>
      </c>
      <c r="D2" t="s">
        <v>2</v>
      </c>
      <c r="E2" t="s">
        <v>3</v>
      </c>
    </row>
    <row r="3">
      <c r="A3">
        <v>0.49040493000000002</v>
      </c>
      <c r="B3">
        <v>5.7294383</v>
      </c>
      <c r="D3" t="s">
        <v>4</v>
      </c>
      <c r="E3" t="s">
        <v>13</v>
      </c>
    </row>
    <row r="4">
      <c r="A4">
        <v>0.50812086000000001</v>
      </c>
      <c r="B4">
        <v>5.4526304999999997</v>
      </c>
      <c r="E4" t="s">
        <v>14</v>
      </c>
    </row>
    <row r="5">
      <c r="A5">
        <v>0.52330717000000004</v>
      </c>
      <c r="B5">
        <v>5.1809368999999998</v>
      </c>
    </row>
    <row r="6">
      <c r="A6">
        <v>0.54107190000000005</v>
      </c>
      <c r="B6">
        <v>4.8964578000000003</v>
      </c>
    </row>
    <row r="7">
      <c r="A7">
        <v>0.56299231000000005</v>
      </c>
      <c r="B7">
        <v>4.5128903999999999</v>
      </c>
    </row>
    <row r="8">
      <c r="A8">
        <v>0.57753504</v>
      </c>
      <c r="B8">
        <v>4.2507859999999997</v>
      </c>
    </row>
    <row r="9">
      <c r="A9">
        <v>0.58809537000000001</v>
      </c>
      <c r="B9">
        <v>3.9737814999999999</v>
      </c>
    </row>
    <row r="10">
      <c r="A10">
        <v>0.61349633999999997</v>
      </c>
      <c r="B10">
        <v>3.6131052000000001</v>
      </c>
    </row>
    <row r="11">
      <c r="A11">
        <v>0.64411156999999997</v>
      </c>
      <c r="B11">
        <v>3.2832373000000001</v>
      </c>
    </row>
    <row r="12">
      <c r="A12">
        <v>0.66428513</v>
      </c>
      <c r="B12">
        <v>3.0548777</v>
      </c>
    </row>
    <row r="13">
      <c r="A13">
        <v>0.67609827</v>
      </c>
      <c r="B13">
        <v>2.8248742</v>
      </c>
    </row>
    <row r="14">
      <c r="A14">
        <v>0.70200804000000006</v>
      </c>
      <c r="B14">
        <v>2.5894598000000002</v>
      </c>
    </row>
    <row r="15">
      <c r="A15">
        <v>0.72979181999999998</v>
      </c>
      <c r="B15">
        <v>2.3674700999999998</v>
      </c>
    </row>
    <row r="16">
      <c r="A16">
        <v>0.76669007</v>
      </c>
      <c r="B16">
        <v>2.1356055999999999</v>
      </c>
    </row>
    <row r="17">
      <c r="A17">
        <v>0.80675469</v>
      </c>
      <c r="B17">
        <v>1.9306029</v>
      </c>
    </row>
    <row r="18">
      <c r="A18">
        <v>0.87830803000000002</v>
      </c>
      <c r="B18">
        <v>1.671411</v>
      </c>
    </row>
    <row r="19">
      <c r="A19">
        <v>0.97393054000000001</v>
      </c>
      <c r="B19">
        <v>1.4286890000000001</v>
      </c>
    </row>
    <row r="20">
      <c r="A20">
        <v>1.0479404999999999</v>
      </c>
      <c r="B20">
        <v>1.2652629</v>
      </c>
    </row>
    <row r="21">
      <c r="A21">
        <v>1.1493675000000001</v>
      </c>
      <c r="B21">
        <v>1.1151226000000001</v>
      </c>
    </row>
    <row r="22">
      <c r="A22">
        <v>1.2535795999999999</v>
      </c>
      <c r="B22">
        <v>1.0044111</v>
      </c>
    </row>
    <row r="23">
      <c r="A23">
        <v>1.3577565</v>
      </c>
      <c r="B23">
        <v>0.91985194999999997</v>
      </c>
    </row>
    <row r="24">
      <c r="A24">
        <v>1.4619169999999999</v>
      </c>
      <c r="B24">
        <v>0.84749719000000001</v>
      </c>
    </row>
    <row r="25">
      <c r="A25">
        <v>1.5660588</v>
      </c>
      <c r="B25">
        <v>0.78909034</v>
      </c>
    </row>
    <row r="26">
      <c r="A26">
        <v>1.6701900999999999</v>
      </c>
      <c r="B26">
        <v>0.73852918000000001</v>
      </c>
    </row>
    <row r="27">
      <c r="A27">
        <v>1.7743096</v>
      </c>
      <c r="B27">
        <v>0.69668547000000003</v>
      </c>
    </row>
    <row r="28">
      <c r="A28">
        <v>1.8784162</v>
      </c>
      <c r="B28">
        <v>0.66443094000000003</v>
      </c>
    </row>
    <row r="29">
      <c r="A29">
        <v>1.9825146</v>
      </c>
      <c r="B29">
        <v>0.63827862000000002</v>
      </c>
    </row>
    <row r="30">
      <c r="A30">
        <v>2.0866025000000001</v>
      </c>
      <c r="B30">
        <v>0.61997199000000003</v>
      </c>
    </row>
    <row r="31">
      <c r="A31">
        <v>2.1906916000000001</v>
      </c>
      <c r="B31">
        <v>0.60079362000000003</v>
      </c>
    </row>
    <row r="32">
      <c r="A32">
        <v>2.2947771000000001</v>
      </c>
      <c r="B32">
        <v>0.58423048</v>
      </c>
    </row>
    <row r="33">
      <c r="A33">
        <v>2.3988615000000002</v>
      </c>
      <c r="B33">
        <v>0.56853909000000002</v>
      </c>
    </row>
    <row r="34">
      <c r="A34">
        <v>2.5029447</v>
      </c>
      <c r="B34">
        <v>0.55371943999999995</v>
      </c>
    </row>
    <row r="35">
      <c r="A35">
        <v>2.6070324999999999</v>
      </c>
      <c r="B35">
        <v>0.53541282000000001</v>
      </c>
    </row>
    <row r="36">
      <c r="A36">
        <v>2.7111157000000001</v>
      </c>
      <c r="B36">
        <v>0.52059317000000005</v>
      </c>
    </row>
    <row r="37">
      <c r="A37">
        <v>2.8151918999999999</v>
      </c>
      <c r="B37">
        <v>0.51100398000000002</v>
      </c>
    </row>
    <row r="38">
      <c r="A38">
        <v>2.9192551999999998</v>
      </c>
      <c r="B38">
        <v>0.51100398000000002</v>
      </c>
    </row>
    <row r="39">
      <c r="A39">
        <v>3.0233384000000001</v>
      </c>
      <c r="B39">
        <v>0.49618433000000001</v>
      </c>
    </row>
    <row r="40">
      <c r="A40">
        <v>3.1274099</v>
      </c>
      <c r="B40">
        <v>0.49008212000000001</v>
      </c>
    </row>
    <row r="41">
      <c r="A41">
        <v>3.2314965999999998</v>
      </c>
      <c r="B41">
        <v>0.47264724000000002</v>
      </c>
    </row>
    <row r="42">
      <c r="A42">
        <v>3.3355598</v>
      </c>
      <c r="B42">
        <v>0.47264724000000002</v>
      </c>
    </row>
    <row r="43">
      <c r="A43">
        <v>3.4396429999999998</v>
      </c>
      <c r="B43">
        <v>0.45782759000000001</v>
      </c>
    </row>
    <row r="44">
      <c r="A44">
        <v>3.5437121999999999</v>
      </c>
      <c r="B44">
        <v>0.45346887000000002</v>
      </c>
    </row>
    <row r="45">
      <c r="A45">
        <v>3.6477754</v>
      </c>
      <c r="B45">
        <v>0.45346887000000002</v>
      </c>
    </row>
    <row r="46">
      <c r="A46">
        <v>3.7518563</v>
      </c>
      <c r="B46">
        <v>0.44039271000000002</v>
      </c>
    </row>
    <row r="47">
      <c r="A47">
        <v>3.8559277999999999</v>
      </c>
      <c r="B47">
        <v>0.43429051000000002</v>
      </c>
    </row>
    <row r="48">
      <c r="A48">
        <v>3.959991</v>
      </c>
      <c r="B48">
        <v>0.43429051000000002</v>
      </c>
    </row>
    <row r="49">
      <c r="A49">
        <v>4.0640590000000003</v>
      </c>
      <c r="B49">
        <v>0.43080352999999999</v>
      </c>
    </row>
    <row r="50">
      <c r="A50">
        <v>4.1681176000000004</v>
      </c>
      <c r="B50">
        <v>0.43429051000000002</v>
      </c>
    </row>
    <row r="51">
      <c r="A51">
        <v>4.2721809000000004</v>
      </c>
      <c r="B51">
        <v>0.43429051000000002</v>
      </c>
    </row>
    <row r="52">
      <c r="A52">
        <v>4.3762441000000001</v>
      </c>
      <c r="B52">
        <v>0.43429051000000002</v>
      </c>
    </row>
    <row r="53">
      <c r="A53">
        <v>4.4803074000000001</v>
      </c>
      <c r="B53">
        <v>0.43429051000000002</v>
      </c>
    </row>
    <row r="54">
      <c r="A54">
        <v>4.5843707</v>
      </c>
      <c r="B54">
        <v>0.43429051000000002</v>
      </c>
    </row>
    <row r="55">
      <c r="A55">
        <v>4.688434</v>
      </c>
      <c r="B55">
        <v>0.43429051000000002</v>
      </c>
    </row>
    <row r="56">
      <c r="A56">
        <v>4.7924971999999997</v>
      </c>
      <c r="B56">
        <v>0.43429051000000002</v>
      </c>
    </row>
    <row r="57">
      <c r="A57">
        <v>4.8965604999999996</v>
      </c>
      <c r="B57">
        <v>0.43429051000000002</v>
      </c>
    </row>
    <row r="58">
      <c r="A58">
        <v>4.9817143000000002</v>
      </c>
      <c r="B58">
        <v>0.42607119999999998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7" activeCellId="0" sqref="H17"/>
    </sheetView>
  </sheetViews>
  <sheetFormatPr baseColWidth="10" defaultRowHeight="16.5"/>
  <sheetData>
    <row r="1">
      <c r="A1" t="s">
        <v>0</v>
      </c>
      <c r="B1" t="s">
        <v>1</v>
      </c>
    </row>
    <row r="2">
      <c r="A2">
        <v>0.74732061000000005</v>
      </c>
      <c r="B2">
        <v>10.731605</v>
      </c>
      <c r="D2" t="s">
        <v>2</v>
      </c>
      <c r="E2" t="s">
        <v>3</v>
      </c>
    </row>
    <row r="3">
      <c r="A3">
        <v>0.75614968000000005</v>
      </c>
      <c r="B3">
        <v>10.459783</v>
      </c>
      <c r="D3" t="s">
        <v>4</v>
      </c>
      <c r="E3" t="s">
        <v>15</v>
      </c>
    </row>
    <row r="4">
      <c r="A4">
        <v>0.76746513999999999</v>
      </c>
      <c r="B4">
        <v>10.252625999999999</v>
      </c>
      <c r="E4" t="s">
        <v>16</v>
      </c>
    </row>
    <row r="5">
      <c r="A5">
        <v>0.77807550999999997</v>
      </c>
      <c r="B5">
        <v>9.9700459000000006</v>
      </c>
    </row>
    <row r="6">
      <c r="A6">
        <v>0.80105440000000006</v>
      </c>
      <c r="B6">
        <v>9.6908452</v>
      </c>
    </row>
    <row r="7">
      <c r="A7">
        <v>0.82122793000000005</v>
      </c>
      <c r="B7">
        <v>9.4625079000000003</v>
      </c>
    </row>
    <row r="8">
      <c r="A8">
        <v>0.84140466000000003</v>
      </c>
      <c r="B8">
        <v>9.2317920999999998</v>
      </c>
    </row>
    <row r="9">
      <c r="A9">
        <v>0.86917922999999997</v>
      </c>
      <c r="B9">
        <v>8.9790530999999998</v>
      </c>
    </row>
    <row r="10">
      <c r="A10">
        <v>0.90101589999999998</v>
      </c>
      <c r="B10">
        <v>8.7541068000000006</v>
      </c>
    </row>
    <row r="11">
      <c r="A11">
        <v>0.95434322999999999</v>
      </c>
      <c r="B11">
        <v>8.4604380999999993</v>
      </c>
    </row>
    <row r="12">
      <c r="A12">
        <v>0.99794808000000002</v>
      </c>
      <c r="B12">
        <v>8.1942544999999996</v>
      </c>
    </row>
    <row r="13">
      <c r="A13">
        <v>1.0379845999999999</v>
      </c>
      <c r="B13">
        <v>7.9686041999999997</v>
      </c>
    </row>
    <row r="14">
      <c r="A14">
        <v>1.0890515000000001</v>
      </c>
      <c r="B14">
        <v>7.7814325000000002</v>
      </c>
    </row>
    <row r="15">
      <c r="A15">
        <v>1.1644201999999999</v>
      </c>
      <c r="B15">
        <v>7.5120677000000002</v>
      </c>
    </row>
    <row r="16">
      <c r="A16">
        <v>1.2546786999999999</v>
      </c>
      <c r="B16">
        <v>7.2251292999999999</v>
      </c>
    </row>
    <row r="17">
      <c r="A17">
        <v>1.3300938</v>
      </c>
      <c r="B17">
        <v>7.0479358999999997</v>
      </c>
    </row>
    <row r="18">
      <c r="A18">
        <v>1.3922498999999999</v>
      </c>
      <c r="B18">
        <v>6.9298330000000004</v>
      </c>
    </row>
    <row r="19">
      <c r="A19">
        <v>1.4971372999999999</v>
      </c>
      <c r="B19">
        <v>6.7077482000000002</v>
      </c>
    </row>
    <row r="20">
      <c r="A20">
        <v>1.5890409999999999</v>
      </c>
      <c r="B20">
        <v>6.5653753999999998</v>
      </c>
    </row>
    <row r="21">
      <c r="A21">
        <v>1.7004011000000001</v>
      </c>
      <c r="B21">
        <v>6.4153264999999999</v>
      </c>
    </row>
    <row r="22">
      <c r="A22">
        <v>1.8117156000000001</v>
      </c>
      <c r="B22">
        <v>6.2992755999999996</v>
      </c>
    </row>
    <row r="23">
      <c r="A23">
        <v>1.9017132999999999</v>
      </c>
      <c r="B23">
        <v>6.2063803000000002</v>
      </c>
    </row>
    <row r="24">
      <c r="A24">
        <v>1.9687854</v>
      </c>
      <c r="B24">
        <v>6.1604951000000003</v>
      </c>
    </row>
    <row r="25">
      <c r="A25">
        <v>2.0697961</v>
      </c>
      <c r="B25">
        <v>6.0854998</v>
      </c>
    </row>
    <row r="26">
      <c r="A26">
        <v>2.1739480000000002</v>
      </c>
      <c r="B26">
        <v>6.0195546999999996</v>
      </c>
    </row>
    <row r="27">
      <c r="A27">
        <v>2.2770408999999998</v>
      </c>
      <c r="B27">
        <v>5.9594598999999997</v>
      </c>
    </row>
    <row r="28">
      <c r="A28">
        <v>2.3727561000000001</v>
      </c>
      <c r="B28">
        <v>5.9139768000000004</v>
      </c>
    </row>
    <row r="29">
      <c r="A29">
        <v>2.4958184000000001</v>
      </c>
      <c r="B29">
        <v>5.8556667999999998</v>
      </c>
    </row>
    <row r="30">
      <c r="A30">
        <v>2.5988867999999998</v>
      </c>
      <c r="B30">
        <v>5.8138230999999996</v>
      </c>
    </row>
    <row r="31">
      <c r="A31">
        <v>2.7040475000000002</v>
      </c>
      <c r="B31">
        <v>5.7793846000000002</v>
      </c>
    </row>
    <row r="32">
      <c r="A32">
        <v>2.8081315</v>
      </c>
      <c r="B32">
        <v>5.7639560000000003</v>
      </c>
    </row>
    <row r="33">
      <c r="A33">
        <v>2.9122417999999999</v>
      </c>
      <c r="B33">
        <v>5.7289241999999998</v>
      </c>
    </row>
    <row r="34">
      <c r="A34">
        <v>3.0163319999999998</v>
      </c>
      <c r="B34">
        <v>5.7089116000000004</v>
      </c>
    </row>
    <row r="35">
      <c r="A35">
        <v>3.1204174999999998</v>
      </c>
      <c r="B35">
        <v>5.6923691999999999</v>
      </c>
    </row>
    <row r="36">
      <c r="A36">
        <v>3.2245180000000002</v>
      </c>
      <c r="B36">
        <v>5.6647242999999996</v>
      </c>
    </row>
    <row r="37">
      <c r="A37">
        <v>3.3285798</v>
      </c>
      <c r="B37">
        <v>5.6658115999999996</v>
      </c>
    </row>
    <row r="38">
      <c r="A38">
        <v>3.4327288</v>
      </c>
      <c r="B38">
        <v>5.6019892999999996</v>
      </c>
    </row>
    <row r="39">
      <c r="A39">
        <v>3.5367522999999998</v>
      </c>
      <c r="B39">
        <v>5.6316286</v>
      </c>
    </row>
    <row r="40">
      <c r="A40">
        <v>3.6408437</v>
      </c>
      <c r="B40">
        <v>5.6107066999999997</v>
      </c>
    </row>
    <row r="41">
      <c r="A41">
        <v>3.7449455999999999</v>
      </c>
      <c r="B41">
        <v>5.5819391999999999</v>
      </c>
    </row>
    <row r="42">
      <c r="A42">
        <v>3.8490416999999999</v>
      </c>
      <c r="B42">
        <v>5.5575302999999998</v>
      </c>
    </row>
    <row r="43">
      <c r="A43">
        <v>3.9531201999999999</v>
      </c>
      <c r="B43">
        <v>5.5461976999999996</v>
      </c>
    </row>
    <row r="44">
      <c r="A44">
        <v>4.057194</v>
      </c>
      <c r="B44">
        <v>5.5383519999999997</v>
      </c>
    </row>
    <row r="45">
      <c r="A45">
        <v>4.1612456</v>
      </c>
      <c r="B45">
        <v>5.5470693999999998</v>
      </c>
    </row>
    <row r="46">
      <c r="A46">
        <v>4.2652925000000002</v>
      </c>
      <c r="B46">
        <v>5.5592737999999997</v>
      </c>
    </row>
    <row r="47">
      <c r="A47">
        <v>4.3693346000000002</v>
      </c>
      <c r="B47">
        <v>5.5749652000000003</v>
      </c>
    </row>
    <row r="48">
      <c r="A48">
        <v>4.4734166999999996</v>
      </c>
      <c r="B48">
        <v>5.5610172999999996</v>
      </c>
    </row>
    <row r="49">
      <c r="A49">
        <v>4.5774917000000004</v>
      </c>
      <c r="B49">
        <v>5.5522999000000004</v>
      </c>
    </row>
    <row r="50">
      <c r="A50">
        <v>4.6815759999999997</v>
      </c>
      <c r="B50">
        <v>5.5366084999999998</v>
      </c>
    </row>
    <row r="51">
      <c r="A51">
        <v>4.7856405000000004</v>
      </c>
      <c r="B51">
        <v>5.5357367000000002</v>
      </c>
    </row>
    <row r="52">
      <c r="A52">
        <v>4.8896861999999999</v>
      </c>
      <c r="B52">
        <v>5.5488128999999997</v>
      </c>
    </row>
    <row r="53">
      <c r="A53">
        <v>4.9558999999999997</v>
      </c>
      <c r="B53">
        <v>5.5549150999999997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"/>
    </sheetView>
  </sheetViews>
  <sheetFormatPr baseColWidth="10" defaultRowHeight="16"/>
  <sheetData>
    <row r="1">
      <c r="A1" t="s">
        <v>0</v>
      </c>
      <c r="B1" t="s">
        <v>1</v>
      </c>
    </row>
    <row r="2">
      <c r="D2" t="s">
        <v>2</v>
      </c>
      <c r="E2" t="s">
        <v>3</v>
      </c>
    </row>
    <row r="3">
      <c r="D3" t="s">
        <v>4</v>
      </c>
      <c r="E3" t="s">
        <v>17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revision>1</cp:revision>
  <dcterms:created xsi:type="dcterms:W3CDTF">2023-03-22T05:26:32Z</dcterms:created>
  <dcterms:modified xsi:type="dcterms:W3CDTF">2026-03-17T03:50:16Z</dcterms:modified>
</cp:coreProperties>
</file>