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utral condi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<sst xmlns="http://schemas.openxmlformats.org/spreadsheetml/2006/main" count="1" uniqueCount="1">
  <si>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Depth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</si>
</sst>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F79646"/>
        <bgColor rgb="FFFF8080"/>
      </patternFill>
    </fill>
    <fill>
      <patternFill patternType="solid">
        <fgColor rgb="FF8EB4E3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73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F23" activeCellId="0" sqref="AF2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14"/>
  </cols>
  <sheetData>
    <row r="1" customFormat="false" ht="15" hidden="false" customHeight="false" outlineLevel="0" collapsed="false">
      <c r="A1" s="1" t="s">
        <v>0</v>
      </c>
      <c r="B1" s="1" t="n">
        <v>0</v>
      </c>
      <c r="C1" s="1" t="n">
        <v>0.5</v>
      </c>
      <c r="D1" s="1" t="n">
        <v>1</v>
      </c>
      <c r="E1" s="1" t="n">
        <v>1.5</v>
      </c>
      <c r="F1" s="1" t="n">
        <v>2</v>
      </c>
      <c r="G1" s="1" t="n">
        <v>2.5</v>
      </c>
      <c r="H1" s="1" t="n">
        <v>3</v>
      </c>
      <c r="I1" s="1" t="n">
        <v>3.5</v>
      </c>
      <c r="J1" s="1" t="n">
        <v>4</v>
      </c>
      <c r="K1" s="1" t="n">
        <v>4.5</v>
      </c>
      <c r="L1" s="1" t="n">
        <v>5</v>
      </c>
      <c r="M1" s="1" t="n">
        <v>5.5</v>
      </c>
      <c r="N1" s="1" t="n">
        <v>6</v>
      </c>
      <c r="O1" s="1" t="n">
        <v>6.5</v>
      </c>
      <c r="P1" s="1" t="n">
        <v>7</v>
      </c>
      <c r="Q1" s="1" t="n">
        <v>7.5</v>
      </c>
      <c r="R1" s="1" t="n">
        <v>8</v>
      </c>
      <c r="S1" s="1" t="n">
        <v>8.5</v>
      </c>
      <c r="T1" s="1" t="n">
        <v>9</v>
      </c>
      <c r="U1" s="1" t="n">
        <v>9.5</v>
      </c>
      <c r="V1" s="1" t="n">
        <v>10</v>
      </c>
      <c r="W1" s="1" t="n">
        <v>10.5</v>
      </c>
      <c r="X1" s="1" t="n">
        <v>11</v>
      </c>
      <c r="Y1" s="1" t="n">
        <v>11.5</v>
      </c>
      <c r="Z1" s="1" t="n">
        <v>12</v>
      </c>
      <c r="AA1" s="1" t="n">
        <v>12.5</v>
      </c>
      <c r="AB1" s="1" t="n">
        <v>13</v>
      </c>
      <c r="AC1" s="1" t="n">
        <v>13.5</v>
      </c>
      <c r="AD1" s="1" t="n">
        <v>14</v>
      </c>
      <c r="AE1" s="1" t="n">
        <v>14.5</v>
      </c>
      <c r="AF1" s="1" t="n">
        <v>15</v>
      </c>
    </row>
    <row r="2" customFormat="false" ht="12.8" hidden="false" customHeight="false" outlineLevel="0" collapsed="false">
      <c r="A2" s="1" t="n">
        <v>0</v>
      </c>
      <c r="B2" s="1" t="e">
        <f aca="false">NA()</f>
        <v>#N/A</v>
      </c>
      <c r="C2" s="1" t="e">
        <f aca="false">NA()</f>
        <v>#N/A</v>
      </c>
      <c r="D2" s="1" t="e">
        <f aca="false">NA()</f>
        <v>#N/A</v>
      </c>
      <c r="E2" s="1" t="e">
        <f aca="false">NA()</f>
        <v>#N/A</v>
      </c>
      <c r="F2" s="1" t="e">
        <f aca="false">NA()</f>
        <v>#N/A</v>
      </c>
      <c r="G2" s="1" t="e">
        <f aca="false">NA()</f>
        <v>#N/A</v>
      </c>
      <c r="H2" s="1" t="e">
        <f aca="false">NA()</f>
        <v>#N/A</v>
      </c>
      <c r="I2" s="1" t="e">
        <f aca="false">NA()</f>
        <v>#N/A</v>
      </c>
      <c r="J2" s="1" t="e">
        <f aca="false">NA()</f>
        <v>#N/A</v>
      </c>
      <c r="K2" s="1" t="e">
        <f aca="false">NA()</f>
        <v>#N/A</v>
      </c>
      <c r="L2" s="1" t="e">
        <f aca="false">NA()</f>
        <v>#N/A</v>
      </c>
      <c r="M2" s="1" t="e">
        <f aca="false">NA()</f>
        <v>#N/A</v>
      </c>
      <c r="N2" s="1" t="e">
        <f aca="false">NA()</f>
        <v>#N/A</v>
      </c>
      <c r="O2" s="1" t="e">
        <f aca="false">NA()</f>
        <v>#N/A</v>
      </c>
      <c r="P2" s="1" t="e">
        <f aca="false">NA()</f>
        <v>#N/A</v>
      </c>
      <c r="Q2" s="1" t="e">
        <f aca="false">NA()</f>
        <v>#N/A</v>
      </c>
      <c r="R2" s="1" t="e">
        <f aca="false">NA()</f>
        <v>#N/A</v>
      </c>
      <c r="S2" s="1" t="e">
        <f aca="false">NA()</f>
        <v>#N/A</v>
      </c>
      <c r="T2" s="1" t="e">
        <f aca="false">NA()</f>
        <v>#N/A</v>
      </c>
      <c r="U2" s="1" t="e">
        <f aca="false">NA()</f>
        <v>#N/A</v>
      </c>
      <c r="V2" s="1" t="e">
        <f aca="false">NA()</f>
        <v>#N/A</v>
      </c>
      <c r="W2" s="1" t="e">
        <f aca="false">NA()</f>
        <v>#N/A</v>
      </c>
      <c r="X2" s="1" t="e">
        <f aca="false">NA()</f>
        <v>#N/A</v>
      </c>
      <c r="Y2" s="1" t="e">
        <f aca="false">NA()</f>
        <v>#N/A</v>
      </c>
      <c r="Z2" s="1" t="e">
        <f aca="false">NA()</f>
        <v>#N/A</v>
      </c>
      <c r="AA2" s="1" t="e">
        <f aca="false">NA()</f>
        <v>#N/A</v>
      </c>
      <c r="AB2" s="1" t="e">
        <f aca="false">NA()</f>
        <v>#N/A</v>
      </c>
      <c r="AC2" s="1" t="e">
        <f aca="false">NA()</f>
        <v>#N/A</v>
      </c>
      <c r="AD2" s="1" t="e">
        <f aca="false">NA()</f>
        <v>#N/A</v>
      </c>
      <c r="AE2" s="1" t="e">
        <f aca="false">NA()</f>
        <v>#N/A</v>
      </c>
      <c r="AF2" s="1" t="e">
        <f aca="false">NA()</f>
        <v>#N/A</v>
      </c>
    </row>
    <row r="3" customFormat="false" ht="12.8" hidden="false" customHeight="false" outlineLevel="0" collapsed="false">
      <c r="A3" s="1" t="n">
        <v>-0.05</v>
      </c>
      <c r="B3" s="1" t="e">
        <f aca="false">NA()</f>
        <v>#N/A</v>
      </c>
      <c r="C3" s="1" t="e">
        <f aca="false">NA()</f>
        <v>#N/A</v>
      </c>
      <c r="D3" s="1" t="e">
        <f aca="false">NA()</f>
        <v>#N/A</v>
      </c>
      <c r="E3" s="1" t="e">
        <f aca="false">NA()</f>
        <v>#N/A</v>
      </c>
      <c r="F3" s="1" t="e">
        <f aca="false">NA()</f>
        <v>#N/A</v>
      </c>
      <c r="G3" s="1" t="e">
        <f aca="false">NA()</f>
        <v>#N/A</v>
      </c>
      <c r="H3" s="1" t="e">
        <f aca="false">NA()</f>
        <v>#N/A</v>
      </c>
      <c r="I3" s="1" t="e">
        <f aca="false">NA()</f>
        <v>#N/A</v>
      </c>
      <c r="J3" s="1" t="e">
        <f aca="false">NA()</f>
        <v>#N/A</v>
      </c>
      <c r="K3" s="1" t="e">
        <f aca="false">NA()</f>
        <v>#N/A</v>
      </c>
      <c r="L3" s="1" t="e">
        <f aca="false">NA()</f>
        <v>#N/A</v>
      </c>
      <c r="M3" s="1" t="e">
        <f aca="false">NA()</f>
        <v>#N/A</v>
      </c>
      <c r="N3" s="1" t="e">
        <f aca="false">NA()</f>
        <v>#N/A</v>
      </c>
      <c r="O3" s="1" t="e">
        <f aca="false">NA()</f>
        <v>#N/A</v>
      </c>
      <c r="P3" s="1" t="e">
        <f aca="false">NA()</f>
        <v>#N/A</v>
      </c>
      <c r="Q3" s="1" t="e">
        <f aca="false">NA()</f>
        <v>#N/A</v>
      </c>
      <c r="R3" s="1" t="e">
        <f aca="false">NA()</f>
        <v>#N/A</v>
      </c>
      <c r="S3" s="1" t="e">
        <f aca="false">NA()</f>
        <v>#N/A</v>
      </c>
      <c r="T3" s="1" t="e">
        <f aca="false">NA()</f>
        <v>#N/A</v>
      </c>
      <c r="U3" s="1" t="e">
        <f aca="false">NA()</f>
        <v>#N/A</v>
      </c>
      <c r="V3" s="2" t="n">
        <v>3.40478880935774</v>
      </c>
      <c r="W3" s="1" t="e">
        <f aca="false">NA()</f>
        <v>#N/A</v>
      </c>
      <c r="X3" s="1" t="e">
        <f aca="false">NA()</f>
        <v>#N/A</v>
      </c>
      <c r="Y3" s="1" t="e">
        <f aca="false">NA()</f>
        <v>#N/A</v>
      </c>
      <c r="Z3" s="1" t="e">
        <f aca="false">NA()</f>
        <v>#N/A</v>
      </c>
      <c r="AA3" s="1" t="e">
        <f aca="false">NA()</f>
        <v>#N/A</v>
      </c>
      <c r="AB3" s="1" t="e">
        <f aca="false">NA()</f>
        <v>#N/A</v>
      </c>
      <c r="AC3" s="1" t="e">
        <f aca="false">NA()</f>
        <v>#N/A</v>
      </c>
      <c r="AD3" s="1" t="e">
        <f aca="false">NA()</f>
        <v>#N/A</v>
      </c>
      <c r="AE3" s="1" t="e">
        <f aca="false">NA()</f>
        <v>#N/A</v>
      </c>
      <c r="AF3" s="1" t="e">
        <f aca="false">NA()</f>
        <v>#N/A</v>
      </c>
    </row>
    <row r="4" customFormat="false" ht="12.8" hidden="false" customHeight="false" outlineLevel="0" collapsed="false">
      <c r="A4" s="1" t="n">
        <f aca="false">A3-0.05</f>
        <v>-0.1</v>
      </c>
      <c r="B4" s="1" t="e">
        <f aca="false">NA()</f>
        <v>#N/A</v>
      </c>
      <c r="C4" s="1" t="e">
        <f aca="false">NA()</f>
        <v>#N/A</v>
      </c>
      <c r="D4" s="1" t="e">
        <f aca="false">NA()</f>
        <v>#N/A</v>
      </c>
      <c r="E4" s="1" t="e">
        <f aca="false">NA()</f>
        <v>#N/A</v>
      </c>
      <c r="F4" s="1" t="e">
        <f aca="false">NA()</f>
        <v>#N/A</v>
      </c>
      <c r="G4" s="1" t="e">
        <f aca="false">NA()</f>
        <v>#N/A</v>
      </c>
      <c r="H4" s="1" t="e">
        <f aca="false">NA()</f>
        <v>#N/A</v>
      </c>
      <c r="I4" s="1" t="e">
        <f aca="false">NA()</f>
        <v>#N/A</v>
      </c>
      <c r="J4" s="1" t="e">
        <f aca="false">NA()</f>
        <v>#N/A</v>
      </c>
      <c r="K4" s="1" t="e">
        <f aca="false">NA()</f>
        <v>#N/A</v>
      </c>
      <c r="L4" s="1" t="e">
        <f aca="false">NA()</f>
        <v>#N/A</v>
      </c>
      <c r="M4" s="1" t="e">
        <f aca="false">NA()</f>
        <v>#N/A</v>
      </c>
      <c r="N4" s="1" t="e">
        <f aca="false">NA()</f>
        <v>#N/A</v>
      </c>
      <c r="O4" s="1" t="e">
        <f aca="false">NA()</f>
        <v>#N/A</v>
      </c>
      <c r="P4" s="1" t="e">
        <f aca="false">NA()</f>
        <v>#N/A</v>
      </c>
      <c r="Q4" s="1" t="e">
        <f aca="false">NA()</f>
        <v>#N/A</v>
      </c>
      <c r="R4" s="1" t="e">
        <f aca="false">NA()</f>
        <v>#N/A</v>
      </c>
      <c r="S4" s="1" t="e">
        <f aca="false">NA()</f>
        <v>#N/A</v>
      </c>
      <c r="T4" s="1" t="e">
        <f aca="false">NA()</f>
        <v>#N/A</v>
      </c>
      <c r="U4" s="1" t="e">
        <f aca="false">NA()</f>
        <v>#N/A</v>
      </c>
      <c r="V4" s="2" t="n">
        <v>3.40478880935774</v>
      </c>
      <c r="W4" s="1" t="e">
        <f aca="false">NA()</f>
        <v>#N/A</v>
      </c>
      <c r="X4" s="1" t="e">
        <f aca="false">NA()</f>
        <v>#N/A</v>
      </c>
      <c r="Y4" s="1" t="e">
        <f aca="false">NA()</f>
        <v>#N/A</v>
      </c>
      <c r="Z4" s="1" t="e">
        <f aca="false">NA()</f>
        <v>#N/A</v>
      </c>
      <c r="AA4" s="1" t="e">
        <f aca="false">NA()</f>
        <v>#N/A</v>
      </c>
      <c r="AB4" s="1" t="e">
        <f aca="false">NA()</f>
        <v>#N/A</v>
      </c>
      <c r="AC4" s="1" t="e">
        <f aca="false">NA()</f>
        <v>#N/A</v>
      </c>
      <c r="AD4" s="1" t="e">
        <f aca="false">NA()</f>
        <v>#N/A</v>
      </c>
      <c r="AE4" s="1" t="e">
        <f aca="false">NA()</f>
        <v>#N/A</v>
      </c>
      <c r="AF4" s="1" t="e">
        <f aca="false">NA()</f>
        <v>#N/A</v>
      </c>
    </row>
    <row r="5" customFormat="false" ht="12.8" hidden="false" customHeight="false" outlineLevel="0" collapsed="false">
      <c r="A5" s="1" t="n">
        <f aca="false">A4-0.05</f>
        <v>-0.15</v>
      </c>
      <c r="B5" s="1" t="e">
        <f aca="false">NA()</f>
        <v>#N/A</v>
      </c>
      <c r="C5" s="1" t="e">
        <f aca="false">NA()</f>
        <v>#N/A</v>
      </c>
      <c r="D5" s="1" t="e">
        <f aca="false">NA()</f>
        <v>#N/A</v>
      </c>
      <c r="E5" s="1" t="e">
        <f aca="false">NA()</f>
        <v>#N/A</v>
      </c>
      <c r="F5" s="1" t="e">
        <f aca="false">NA()</f>
        <v>#N/A</v>
      </c>
      <c r="G5" s="1" t="e">
        <f aca="false">NA()</f>
        <v>#N/A</v>
      </c>
      <c r="H5" s="1" t="e">
        <f aca="false">NA()</f>
        <v>#N/A</v>
      </c>
      <c r="I5" s="1" t="e">
        <f aca="false">NA()</f>
        <v>#N/A</v>
      </c>
      <c r="J5" s="1" t="e">
        <f aca="false">NA()</f>
        <v>#N/A</v>
      </c>
      <c r="K5" s="1" t="e">
        <f aca="false">NA()</f>
        <v>#N/A</v>
      </c>
      <c r="L5" s="1" t="e">
        <f aca="false">NA()</f>
        <v>#N/A</v>
      </c>
      <c r="M5" s="1" t="e">
        <f aca="false">NA()</f>
        <v>#N/A</v>
      </c>
      <c r="N5" s="1" t="e">
        <f aca="false">NA()</f>
        <v>#N/A</v>
      </c>
      <c r="O5" s="1" t="e">
        <f aca="false">NA()</f>
        <v>#N/A</v>
      </c>
      <c r="P5" s="1" t="e">
        <f aca="false">NA()</f>
        <v>#N/A</v>
      </c>
      <c r="Q5" s="1" t="e">
        <f aca="false">NA()</f>
        <v>#N/A</v>
      </c>
      <c r="R5" s="1" t="e">
        <f aca="false">NA()</f>
        <v>#N/A</v>
      </c>
      <c r="S5" s="1" t="e">
        <f aca="false">NA()</f>
        <v>#N/A</v>
      </c>
      <c r="T5" s="1" t="e">
        <f aca="false">NA()</f>
        <v>#N/A</v>
      </c>
      <c r="U5" s="2" t="n">
        <v>3.40478880935774</v>
      </c>
      <c r="V5" s="2" t="n">
        <v>3.40478880935774</v>
      </c>
      <c r="W5" s="1" t="e">
        <f aca="false">NA()</f>
        <v>#N/A</v>
      </c>
      <c r="X5" s="1" t="e">
        <f aca="false">NA()</f>
        <v>#N/A</v>
      </c>
      <c r="Y5" s="1" t="e">
        <f aca="false">NA()</f>
        <v>#N/A</v>
      </c>
      <c r="Z5" s="1" t="e">
        <f aca="false">NA()</f>
        <v>#N/A</v>
      </c>
      <c r="AA5" s="1" t="e">
        <f aca="false">NA()</f>
        <v>#N/A</v>
      </c>
      <c r="AB5" s="1" t="e">
        <f aca="false">NA()</f>
        <v>#N/A</v>
      </c>
      <c r="AC5" s="1" t="e">
        <f aca="false">NA()</f>
        <v>#N/A</v>
      </c>
      <c r="AD5" s="1" t="e">
        <f aca="false">NA()</f>
        <v>#N/A</v>
      </c>
      <c r="AE5" s="1" t="e">
        <f aca="false">NA()</f>
        <v>#N/A</v>
      </c>
      <c r="AF5" s="1" t="e">
        <f aca="false">NA()</f>
        <v>#N/A</v>
      </c>
    </row>
    <row r="6" customFormat="false" ht="12.8" hidden="false" customHeight="false" outlineLevel="0" collapsed="false">
      <c r="A6" s="1" t="n">
        <f aca="false">A5-0.05</f>
        <v>-0.2</v>
      </c>
      <c r="B6" s="1" t="e">
        <f aca="false">NA()</f>
        <v>#N/A</v>
      </c>
      <c r="C6" s="1" t="e">
        <f aca="false">NA()</f>
        <v>#N/A</v>
      </c>
      <c r="D6" s="1" t="e">
        <f aca="false">NA()</f>
        <v>#N/A</v>
      </c>
      <c r="E6" s="1" t="e">
        <f aca="false">NA()</f>
        <v>#N/A</v>
      </c>
      <c r="F6" s="1" t="e">
        <f aca="false">NA()</f>
        <v>#N/A</v>
      </c>
      <c r="G6" s="1" t="e">
        <f aca="false">NA()</f>
        <v>#N/A</v>
      </c>
      <c r="H6" s="1" t="e">
        <f aca="false">NA()</f>
        <v>#N/A</v>
      </c>
      <c r="I6" s="1" t="e">
        <f aca="false">NA()</f>
        <v>#N/A</v>
      </c>
      <c r="J6" s="1" t="e">
        <f aca="false">NA()</f>
        <v>#N/A</v>
      </c>
      <c r="K6" s="1" t="e">
        <f aca="false">NA()</f>
        <v>#N/A</v>
      </c>
      <c r="L6" s="1" t="e">
        <f aca="false">NA()</f>
        <v>#N/A</v>
      </c>
      <c r="M6" s="1" t="e">
        <f aca="false">NA()</f>
        <v>#N/A</v>
      </c>
      <c r="N6" s="1" t="e">
        <f aca="false">NA()</f>
        <v>#N/A</v>
      </c>
      <c r="O6" s="1" t="e">
        <f aca="false">NA()</f>
        <v>#N/A</v>
      </c>
      <c r="P6" s="1" t="e">
        <f aca="false">NA()</f>
        <v>#N/A</v>
      </c>
      <c r="Q6" s="1" t="e">
        <f aca="false">NA()</f>
        <v>#N/A</v>
      </c>
      <c r="R6" s="1" t="e">
        <f aca="false">NA()</f>
        <v>#N/A</v>
      </c>
      <c r="S6" s="1" t="e">
        <f aca="false">NA()</f>
        <v>#N/A</v>
      </c>
      <c r="T6" s="2" t="n">
        <v>3.40478880935774</v>
      </c>
      <c r="U6" s="2" t="n">
        <v>3.40478880935774</v>
      </c>
      <c r="V6" s="2" t="n">
        <v>3.40478880935774</v>
      </c>
      <c r="W6" s="2" t="n">
        <v>3.40478880935774</v>
      </c>
      <c r="X6" s="1" t="e">
        <f aca="false">NA()</f>
        <v>#N/A</v>
      </c>
      <c r="Y6" s="1" t="e">
        <f aca="false">NA()</f>
        <v>#N/A</v>
      </c>
      <c r="Z6" s="1" t="e">
        <f aca="false">NA()</f>
        <v>#N/A</v>
      </c>
      <c r="AA6" s="1" t="e">
        <f aca="false">NA()</f>
        <v>#N/A</v>
      </c>
      <c r="AB6" s="1" t="e">
        <f aca="false">NA()</f>
        <v>#N/A</v>
      </c>
      <c r="AC6" s="1" t="e">
        <f aca="false">NA()</f>
        <v>#N/A</v>
      </c>
      <c r="AD6" s="1" t="e">
        <f aca="false">NA()</f>
        <v>#N/A</v>
      </c>
      <c r="AE6" s="1" t="e">
        <f aca="false">NA()</f>
        <v>#N/A</v>
      </c>
      <c r="AF6" s="1" t="e">
        <f aca="false">NA()</f>
        <v>#N/A</v>
      </c>
    </row>
    <row r="7" customFormat="false" ht="12.8" hidden="false" customHeight="false" outlineLevel="0" collapsed="false">
      <c r="A7" s="1" t="n">
        <f aca="false">A6-0.05</f>
        <v>-0.25</v>
      </c>
      <c r="B7" s="1" t="e">
        <f aca="false">NA()</f>
        <v>#N/A</v>
      </c>
      <c r="C7" s="1" t="e">
        <f aca="false">NA()</f>
        <v>#N/A</v>
      </c>
      <c r="D7" s="1" t="e">
        <f aca="false">NA()</f>
        <v>#N/A</v>
      </c>
      <c r="E7" s="1" t="e">
        <f aca="false">NA()</f>
        <v>#N/A</v>
      </c>
      <c r="F7" s="1" t="e">
        <f aca="false">NA()</f>
        <v>#N/A</v>
      </c>
      <c r="G7" s="1" t="e">
        <f aca="false">NA()</f>
        <v>#N/A</v>
      </c>
      <c r="H7" s="1" t="e">
        <f aca="false">NA()</f>
        <v>#N/A</v>
      </c>
      <c r="I7" s="1" t="e">
        <f aca="false">NA()</f>
        <v>#N/A</v>
      </c>
      <c r="J7" s="1" t="e">
        <f aca="false">NA()</f>
        <v>#N/A</v>
      </c>
      <c r="K7" s="1" t="e">
        <f aca="false">NA()</f>
        <v>#N/A</v>
      </c>
      <c r="L7" s="1" t="e">
        <f aca="false">NA()</f>
        <v>#N/A</v>
      </c>
      <c r="M7" s="1" t="e">
        <f aca="false">NA()</f>
        <v>#N/A</v>
      </c>
      <c r="N7" s="1" t="e">
        <f aca="false">NA()</f>
        <v>#N/A</v>
      </c>
      <c r="O7" s="1" t="e">
        <f aca="false">NA()</f>
        <v>#N/A</v>
      </c>
      <c r="P7" s="1" t="e">
        <f aca="false">NA()</f>
        <v>#N/A</v>
      </c>
      <c r="Q7" s="1" t="e">
        <f aca="false">NA()</f>
        <v>#N/A</v>
      </c>
      <c r="R7" s="1" t="e">
        <f aca="false">NA()</f>
        <v>#N/A</v>
      </c>
      <c r="S7" s="1" t="e">
        <f aca="false">NA()</f>
        <v>#N/A</v>
      </c>
      <c r="T7" s="2" t="n">
        <v>3.40478880935774</v>
      </c>
      <c r="U7" s="2" t="n">
        <v>3.40478880935774</v>
      </c>
      <c r="V7" s="2" t="n">
        <v>3.40478880935774</v>
      </c>
      <c r="W7" s="2" t="n">
        <v>3.40478880935774</v>
      </c>
      <c r="X7" s="1" t="e">
        <f aca="false">NA()</f>
        <v>#N/A</v>
      </c>
      <c r="Y7" s="1" t="e">
        <f aca="false">NA()</f>
        <v>#N/A</v>
      </c>
      <c r="Z7" s="1" t="e">
        <f aca="false">NA()</f>
        <v>#N/A</v>
      </c>
      <c r="AA7" s="1" t="e">
        <f aca="false">NA()</f>
        <v>#N/A</v>
      </c>
      <c r="AB7" s="1" t="e">
        <f aca="false">NA()</f>
        <v>#N/A</v>
      </c>
      <c r="AC7" s="1" t="e">
        <f aca="false">NA()</f>
        <v>#N/A</v>
      </c>
      <c r="AD7" s="1" t="e">
        <f aca="false">NA()</f>
        <v>#N/A</v>
      </c>
      <c r="AE7" s="1" t="e">
        <f aca="false">NA()</f>
        <v>#N/A</v>
      </c>
      <c r="AF7" s="1" t="e">
        <f aca="false">NA()</f>
        <v>#N/A</v>
      </c>
    </row>
    <row r="8" customFormat="false" ht="12.8" hidden="false" customHeight="false" outlineLevel="0" collapsed="false">
      <c r="A8" s="1" t="n">
        <f aca="false">A7-0.05</f>
        <v>-0.3</v>
      </c>
      <c r="B8" s="1" t="e">
        <f aca="false">NA()</f>
        <v>#N/A</v>
      </c>
      <c r="C8" s="1" t="e">
        <f aca="false">NA()</f>
        <v>#N/A</v>
      </c>
      <c r="D8" s="1" t="e">
        <f aca="false">NA()</f>
        <v>#N/A</v>
      </c>
      <c r="E8" s="1" t="e">
        <f aca="false">NA()</f>
        <v>#N/A</v>
      </c>
      <c r="F8" s="1" t="e">
        <f aca="false">NA()</f>
        <v>#N/A</v>
      </c>
      <c r="G8" s="1" t="e">
        <f aca="false">NA()</f>
        <v>#N/A</v>
      </c>
      <c r="H8" s="1" t="e">
        <f aca="false">NA()</f>
        <v>#N/A</v>
      </c>
      <c r="I8" s="1" t="e">
        <f aca="false">NA()</f>
        <v>#N/A</v>
      </c>
      <c r="J8" s="1" t="e">
        <f aca="false">NA()</f>
        <v>#N/A</v>
      </c>
      <c r="K8" s="1" t="e">
        <f aca="false">NA()</f>
        <v>#N/A</v>
      </c>
      <c r="L8" s="1" t="e">
        <f aca="false">NA()</f>
        <v>#N/A</v>
      </c>
      <c r="M8" s="1" t="e">
        <f aca="false">NA()</f>
        <v>#N/A</v>
      </c>
      <c r="N8" s="1" t="e">
        <f aca="false">NA()</f>
        <v>#N/A</v>
      </c>
      <c r="O8" s="1" t="e">
        <f aca="false">NA()</f>
        <v>#N/A</v>
      </c>
      <c r="P8" s="1" t="e">
        <f aca="false">NA()</f>
        <v>#N/A</v>
      </c>
      <c r="Q8" s="1" t="e">
        <f aca="false">NA()</f>
        <v>#N/A</v>
      </c>
      <c r="R8" s="1" t="e">
        <f aca="false">NA()</f>
        <v>#N/A</v>
      </c>
      <c r="S8" s="2" t="n">
        <v>3.40478880935774</v>
      </c>
      <c r="T8" s="2" t="n">
        <v>3.40478880935774</v>
      </c>
      <c r="U8" s="2" t="n">
        <v>3.40478880935774</v>
      </c>
      <c r="V8" s="2" t="n">
        <v>3.40478880935774</v>
      </c>
      <c r="W8" s="2" t="n">
        <v>3.40478880935774</v>
      </c>
      <c r="X8" s="1" t="e">
        <f aca="false">NA()</f>
        <v>#N/A</v>
      </c>
      <c r="Y8" s="1" t="e">
        <f aca="false">NA()</f>
        <v>#N/A</v>
      </c>
      <c r="Z8" s="1" t="e">
        <f aca="false">NA()</f>
        <v>#N/A</v>
      </c>
      <c r="AA8" s="1" t="e">
        <f aca="false">NA()</f>
        <v>#N/A</v>
      </c>
      <c r="AB8" s="1" t="e">
        <f aca="false">NA()</f>
        <v>#N/A</v>
      </c>
      <c r="AC8" s="1" t="e">
        <f aca="false">NA()</f>
        <v>#N/A</v>
      </c>
      <c r="AD8" s="1" t="e">
        <f aca="false">NA()</f>
        <v>#N/A</v>
      </c>
      <c r="AE8" s="1" t="e">
        <f aca="false">NA()</f>
        <v>#N/A</v>
      </c>
      <c r="AF8" s="1" t="e">
        <f aca="false">NA()</f>
        <v>#N/A</v>
      </c>
    </row>
    <row r="9" customFormat="false" ht="12.8" hidden="false" customHeight="false" outlineLevel="0" collapsed="false">
      <c r="A9" s="1" t="n">
        <f aca="false">A8-0.05</f>
        <v>-0.35</v>
      </c>
      <c r="B9" s="1" t="e">
        <f aca="false">NA()</f>
        <v>#N/A</v>
      </c>
      <c r="C9" s="1" t="e">
        <f aca="false">NA()</f>
        <v>#N/A</v>
      </c>
      <c r="D9" s="1" t="e">
        <f aca="false">NA()</f>
        <v>#N/A</v>
      </c>
      <c r="E9" s="1" t="e">
        <f aca="false">NA()</f>
        <v>#N/A</v>
      </c>
      <c r="F9" s="1" t="e">
        <f aca="false">NA()</f>
        <v>#N/A</v>
      </c>
      <c r="G9" s="1" t="e">
        <f aca="false">NA()</f>
        <v>#N/A</v>
      </c>
      <c r="H9" s="1" t="e">
        <f aca="false">NA()</f>
        <v>#N/A</v>
      </c>
      <c r="I9" s="1" t="e">
        <f aca="false">NA()</f>
        <v>#N/A</v>
      </c>
      <c r="J9" s="1" t="e">
        <f aca="false">NA()</f>
        <v>#N/A</v>
      </c>
      <c r="K9" s="1" t="e">
        <f aca="false">NA()</f>
        <v>#N/A</v>
      </c>
      <c r="L9" s="1" t="e">
        <f aca="false">NA()</f>
        <v>#N/A</v>
      </c>
      <c r="M9" s="1" t="e">
        <f aca="false">NA()</f>
        <v>#N/A</v>
      </c>
      <c r="N9" s="1" t="e">
        <f aca="false">NA()</f>
        <v>#N/A</v>
      </c>
      <c r="O9" s="1" t="e">
        <f aca="false">NA()</f>
        <v>#N/A</v>
      </c>
      <c r="P9" s="1" t="e">
        <f aca="false">NA()</f>
        <v>#N/A</v>
      </c>
      <c r="Q9" s="1" t="e">
        <f aca="false">NA()</f>
        <v>#N/A</v>
      </c>
      <c r="R9" s="1" t="n">
        <v>7.29268562745353</v>
      </c>
      <c r="S9" s="2" t="n">
        <v>3.40478880935774</v>
      </c>
      <c r="T9" s="2" t="n">
        <v>3.40478880935774</v>
      </c>
      <c r="U9" s="2" t="n">
        <v>3.40478880935774</v>
      </c>
      <c r="V9" s="2" t="n">
        <v>3.40478880935774</v>
      </c>
      <c r="W9" s="2" t="n">
        <v>3.40478880935774</v>
      </c>
      <c r="X9" s="2" t="n">
        <v>3.40478880935774</v>
      </c>
      <c r="Y9" s="1" t="e">
        <f aca="false">NA()</f>
        <v>#N/A</v>
      </c>
      <c r="Z9" s="1" t="e">
        <f aca="false">NA()</f>
        <v>#N/A</v>
      </c>
      <c r="AA9" s="1" t="e">
        <f aca="false">NA()</f>
        <v>#N/A</v>
      </c>
      <c r="AB9" s="1" t="e">
        <f aca="false">NA()</f>
        <v>#N/A</v>
      </c>
      <c r="AC9" s="1" t="e">
        <f aca="false">NA()</f>
        <v>#N/A</v>
      </c>
      <c r="AD9" s="1" t="e">
        <f aca="false">NA()</f>
        <v>#N/A</v>
      </c>
      <c r="AE9" s="1" t="e">
        <f aca="false">NA()</f>
        <v>#N/A</v>
      </c>
      <c r="AF9" s="1" t="e">
        <f aca="false">NA()</f>
        <v>#N/A</v>
      </c>
    </row>
    <row r="10" customFormat="false" ht="12.8" hidden="false" customHeight="false" outlineLevel="0" collapsed="false">
      <c r="A10" s="1" t="n">
        <f aca="false">A9-0.05</f>
        <v>-0.4</v>
      </c>
      <c r="B10" s="1" t="e">
        <f aca="false">NA()</f>
        <v>#N/A</v>
      </c>
      <c r="C10" s="1" t="e">
        <f aca="false">NA()</f>
        <v>#N/A</v>
      </c>
      <c r="D10" s="1" t="e">
        <f aca="false">NA()</f>
        <v>#N/A</v>
      </c>
      <c r="E10" s="1" t="e">
        <f aca="false">NA()</f>
        <v>#N/A</v>
      </c>
      <c r="F10" s="1" t="e">
        <f aca="false">NA()</f>
        <v>#N/A</v>
      </c>
      <c r="G10" s="1" t="e">
        <f aca="false">NA()</f>
        <v>#N/A</v>
      </c>
      <c r="H10" s="1" t="e">
        <f aca="false">NA()</f>
        <v>#N/A</v>
      </c>
      <c r="I10" s="1" t="e">
        <f aca="false">NA()</f>
        <v>#N/A</v>
      </c>
      <c r="J10" s="1" t="e">
        <f aca="false">NA()</f>
        <v>#N/A</v>
      </c>
      <c r="K10" s="1" t="e">
        <f aca="false">NA()</f>
        <v>#N/A</v>
      </c>
      <c r="L10" s="1" t="e">
        <f aca="false">NA()</f>
        <v>#N/A</v>
      </c>
      <c r="M10" s="1" t="e">
        <f aca="false">NA()</f>
        <v>#N/A</v>
      </c>
      <c r="N10" s="1" t="e">
        <f aca="false">NA()</f>
        <v>#N/A</v>
      </c>
      <c r="O10" s="1" t="e">
        <f aca="false">NA()</f>
        <v>#N/A</v>
      </c>
      <c r="P10" s="1" t="e">
        <f aca="false">NA()</f>
        <v>#N/A</v>
      </c>
      <c r="Q10" s="1" t="e">
        <f aca="false">NA()</f>
        <v>#N/A</v>
      </c>
      <c r="R10" s="1" t="n">
        <v>7.29268562745353</v>
      </c>
      <c r="S10" s="2" t="n">
        <v>3.40478880935774</v>
      </c>
      <c r="T10" s="2" t="n">
        <v>3.40478880935774</v>
      </c>
      <c r="U10" s="2" t="n">
        <v>3.40478880935774</v>
      </c>
      <c r="V10" s="2" t="n">
        <v>3.40478880935774</v>
      </c>
      <c r="W10" s="2" t="n">
        <v>3.40478880935774</v>
      </c>
      <c r="X10" s="2" t="n">
        <v>3.40478880935774</v>
      </c>
      <c r="Y10" s="1" t="e">
        <f aca="false">NA()</f>
        <v>#N/A</v>
      </c>
      <c r="Z10" s="1" t="e">
        <f aca="false">NA()</f>
        <v>#N/A</v>
      </c>
      <c r="AA10" s="1" t="e">
        <f aca="false">NA()</f>
        <v>#N/A</v>
      </c>
      <c r="AB10" s="1" t="e">
        <f aca="false">NA()</f>
        <v>#N/A</v>
      </c>
      <c r="AC10" s="1" t="e">
        <f aca="false">NA()</f>
        <v>#N/A</v>
      </c>
      <c r="AD10" s="1" t="e">
        <f aca="false">NA()</f>
        <v>#N/A</v>
      </c>
      <c r="AE10" s="1" t="e">
        <f aca="false">NA()</f>
        <v>#N/A</v>
      </c>
      <c r="AF10" s="1" t="e">
        <f aca="false">NA()</f>
        <v>#N/A</v>
      </c>
    </row>
    <row r="11" customFormat="false" ht="12.8" hidden="false" customHeight="false" outlineLevel="0" collapsed="false">
      <c r="A11" s="1" t="n">
        <f aca="false">A10-0.05</f>
        <v>-0.45</v>
      </c>
      <c r="B11" s="1" t="e">
        <f aca="false">NA()</f>
        <v>#N/A</v>
      </c>
      <c r="C11" s="1" t="e">
        <f aca="false">NA()</f>
        <v>#N/A</v>
      </c>
      <c r="D11" s="1" t="e">
        <f aca="false">NA()</f>
        <v>#N/A</v>
      </c>
      <c r="E11" s="1" t="e">
        <f aca="false">NA()</f>
        <v>#N/A</v>
      </c>
      <c r="F11" s="1" t="e">
        <f aca="false">NA()</f>
        <v>#N/A</v>
      </c>
      <c r="G11" s="1" t="e">
        <f aca="false">NA()</f>
        <v>#N/A</v>
      </c>
      <c r="H11" s="1" t="e">
        <f aca="false">NA()</f>
        <v>#N/A</v>
      </c>
      <c r="I11" s="1" t="e">
        <f aca="false">NA()</f>
        <v>#N/A</v>
      </c>
      <c r="J11" s="1" t="e">
        <f aca="false">NA()</f>
        <v>#N/A</v>
      </c>
      <c r="K11" s="1" t="e">
        <f aca="false">NA()</f>
        <v>#N/A</v>
      </c>
      <c r="L11" s="1" t="e">
        <f aca="false">NA()</f>
        <v>#N/A</v>
      </c>
      <c r="M11" s="1" t="e">
        <f aca="false">NA()</f>
        <v>#N/A</v>
      </c>
      <c r="N11" s="1" t="e">
        <f aca="false">NA()</f>
        <v>#N/A</v>
      </c>
      <c r="O11" s="1" t="e">
        <f aca="false">NA()</f>
        <v>#N/A</v>
      </c>
      <c r="P11" s="1" t="e">
        <f aca="false">NA()</f>
        <v>#N/A</v>
      </c>
      <c r="Q11" s="1" t="n">
        <v>9.23663403650142</v>
      </c>
      <c r="R11" s="1" t="n">
        <v>7.29268562745353</v>
      </c>
      <c r="S11" s="2" t="n">
        <v>3.40478880935774</v>
      </c>
      <c r="T11" s="2" t="n">
        <v>3.40478880935774</v>
      </c>
      <c r="U11" s="2" t="n">
        <v>3.40478880935774</v>
      </c>
      <c r="V11" s="2" t="n">
        <v>3.40478880935774</v>
      </c>
      <c r="W11" s="2" t="n">
        <v>3.40478880935774</v>
      </c>
      <c r="X11" s="2" t="n">
        <v>3.40478880935774</v>
      </c>
      <c r="Y11" s="1" t="e">
        <f aca="false">NA()</f>
        <v>#N/A</v>
      </c>
      <c r="Z11" s="1" t="e">
        <f aca="false">NA()</f>
        <v>#N/A</v>
      </c>
      <c r="AA11" s="1" t="e">
        <f aca="false">NA()</f>
        <v>#N/A</v>
      </c>
      <c r="AB11" s="1" t="e">
        <f aca="false">NA()</f>
        <v>#N/A</v>
      </c>
      <c r="AC11" s="1" t="e">
        <f aca="false">NA()</f>
        <v>#N/A</v>
      </c>
      <c r="AD11" s="1" t="e">
        <f aca="false">NA()</f>
        <v>#N/A</v>
      </c>
      <c r="AE11" s="1" t="e">
        <f aca="false">NA()</f>
        <v>#N/A</v>
      </c>
      <c r="AF11" s="1" t="e">
        <f aca="false">NA()</f>
        <v>#N/A</v>
      </c>
    </row>
    <row r="12" customFormat="false" ht="12.8" hidden="false" customHeight="false" outlineLevel="0" collapsed="false">
      <c r="A12" s="1" t="n">
        <f aca="false">A11-0.05</f>
        <v>-0.5</v>
      </c>
      <c r="B12" s="1" t="e">
        <f aca="false">NA()</f>
        <v>#N/A</v>
      </c>
      <c r="C12" s="1" t="e">
        <f aca="false">NA()</f>
        <v>#N/A</v>
      </c>
      <c r="D12" s="1" t="e">
        <f aca="false">NA()</f>
        <v>#N/A</v>
      </c>
      <c r="E12" s="1" t="e">
        <f aca="false">NA()</f>
        <v>#N/A</v>
      </c>
      <c r="F12" s="1" t="e">
        <f aca="false">NA()</f>
        <v>#N/A</v>
      </c>
      <c r="G12" s="1" t="e">
        <f aca="false">NA()</f>
        <v>#N/A</v>
      </c>
      <c r="H12" s="1" t="e">
        <f aca="false">NA()</f>
        <v>#N/A</v>
      </c>
      <c r="I12" s="1" t="e">
        <f aca="false">NA()</f>
        <v>#N/A</v>
      </c>
      <c r="J12" s="1" t="e">
        <f aca="false">NA()</f>
        <v>#N/A</v>
      </c>
      <c r="K12" s="1" t="e">
        <f aca="false">NA()</f>
        <v>#N/A</v>
      </c>
      <c r="L12" s="1" t="e">
        <f aca="false">NA()</f>
        <v>#N/A</v>
      </c>
      <c r="M12" s="1" t="e">
        <f aca="false">NA()</f>
        <v>#N/A</v>
      </c>
      <c r="N12" s="1" t="e">
        <f aca="false">NA()</f>
        <v>#N/A</v>
      </c>
      <c r="O12" s="1" t="e">
        <f aca="false">NA()</f>
        <v>#N/A</v>
      </c>
      <c r="P12" s="3" t="n">
        <v>11.1805824455493</v>
      </c>
      <c r="Q12" s="1" t="n">
        <v>9.23663403650142</v>
      </c>
      <c r="R12" s="1" t="n">
        <v>7.29268562745353</v>
      </c>
      <c r="S12" s="2" t="n">
        <v>3.40478880935774</v>
      </c>
      <c r="T12" s="2" t="n">
        <v>3.40478880935774</v>
      </c>
      <c r="U12" s="2" t="n">
        <v>3.40478880935774</v>
      </c>
      <c r="V12" s="2" t="n">
        <v>3.40478880935774</v>
      </c>
      <c r="W12" s="2" t="n">
        <v>3.40478880935774</v>
      </c>
      <c r="X12" s="2" t="n">
        <v>3.40478880935774</v>
      </c>
      <c r="Y12" s="1" t="n">
        <v>3.93519165237796</v>
      </c>
      <c r="Z12" s="1" t="e">
        <f aca="false">NA()</f>
        <v>#N/A</v>
      </c>
      <c r="AA12" s="1" t="e">
        <f aca="false">NA()</f>
        <v>#N/A</v>
      </c>
      <c r="AB12" s="1" t="e">
        <f aca="false">NA()</f>
        <v>#N/A</v>
      </c>
      <c r="AC12" s="1" t="e">
        <f aca="false">NA()</f>
        <v>#N/A</v>
      </c>
      <c r="AD12" s="1" t="e">
        <f aca="false">NA()</f>
        <v>#N/A</v>
      </c>
      <c r="AE12" s="1" t="e">
        <f aca="false">NA()</f>
        <v>#N/A</v>
      </c>
      <c r="AF12" s="1" t="e">
        <f aca="false">NA()</f>
        <v>#N/A</v>
      </c>
    </row>
    <row r="13" customFormat="false" ht="12.8" hidden="false" customHeight="false" outlineLevel="0" collapsed="false">
      <c r="A13" s="1" t="n">
        <f aca="false">A12-0.05</f>
        <v>-0.55</v>
      </c>
      <c r="B13" s="1" t="e">
        <f aca="false">NA()</f>
        <v>#N/A</v>
      </c>
      <c r="C13" s="1" t="e">
        <f aca="false">NA()</f>
        <v>#N/A</v>
      </c>
      <c r="D13" s="1" t="e">
        <f aca="false">NA()</f>
        <v>#N/A</v>
      </c>
      <c r="E13" s="1" t="e">
        <f aca="false">NA()</f>
        <v>#N/A</v>
      </c>
      <c r="F13" s="1" t="e">
        <f aca="false">NA()</f>
        <v>#N/A</v>
      </c>
      <c r="G13" s="1" t="e">
        <f aca="false">NA()</f>
        <v>#N/A</v>
      </c>
      <c r="H13" s="1" t="e">
        <f aca="false">NA()</f>
        <v>#N/A</v>
      </c>
      <c r="I13" s="1" t="e">
        <f aca="false">NA()</f>
        <v>#N/A</v>
      </c>
      <c r="J13" s="1" t="e">
        <f aca="false">NA()</f>
        <v>#N/A</v>
      </c>
      <c r="K13" s="1" t="e">
        <f aca="false">NA()</f>
        <v>#N/A</v>
      </c>
      <c r="L13" s="1" t="e">
        <f aca="false">NA()</f>
        <v>#N/A</v>
      </c>
      <c r="M13" s="1" t="e">
        <f aca="false">NA()</f>
        <v>#N/A</v>
      </c>
      <c r="N13" s="1" t="e">
        <f aca="false">NA()</f>
        <v>#N/A</v>
      </c>
      <c r="O13" s="1" t="e">
        <f aca="false">NA()</f>
        <v>#N/A</v>
      </c>
      <c r="P13" s="3" t="n">
        <v>11.1805824455493</v>
      </c>
      <c r="Q13" s="1" t="n">
        <v>9.23663403650142</v>
      </c>
      <c r="R13" s="1" t="n">
        <v>7.29268562745353</v>
      </c>
      <c r="S13" s="2" t="n">
        <v>3.40478880935774</v>
      </c>
      <c r="T13" s="2" t="n">
        <v>3.40478880935774</v>
      </c>
      <c r="U13" s="2" t="n">
        <v>3.40478880935774</v>
      </c>
      <c r="V13" s="4" t="n">
        <v>0</v>
      </c>
      <c r="W13" s="2" t="n">
        <v>3.40478880935774</v>
      </c>
      <c r="X13" s="2" t="n">
        <v>3.40478880935774</v>
      </c>
      <c r="Y13" s="1" t="n">
        <v>3.93519165237796</v>
      </c>
      <c r="Z13" s="1" t="e">
        <f aca="false">NA()</f>
        <v>#N/A</v>
      </c>
      <c r="AA13" s="1" t="e">
        <f aca="false">NA()</f>
        <v>#N/A</v>
      </c>
      <c r="AB13" s="1" t="e">
        <f aca="false">NA()</f>
        <v>#N/A</v>
      </c>
      <c r="AC13" s="1" t="e">
        <f aca="false">NA()</f>
        <v>#N/A</v>
      </c>
      <c r="AD13" s="1" t="e">
        <f aca="false">NA()</f>
        <v>#N/A</v>
      </c>
      <c r="AE13" s="1" t="e">
        <f aca="false">NA()</f>
        <v>#N/A</v>
      </c>
      <c r="AF13" s="1" t="e">
        <f aca="false">NA()</f>
        <v>#N/A</v>
      </c>
    </row>
    <row r="14" customFormat="false" ht="12.8" hidden="false" customHeight="false" outlineLevel="0" collapsed="false">
      <c r="A14" s="1" t="n">
        <f aca="false">A13-0.05</f>
        <v>-0.6</v>
      </c>
      <c r="B14" s="1" t="e">
        <f aca="false">NA()</f>
        <v>#N/A</v>
      </c>
      <c r="C14" s="1" t="e">
        <f aca="false">NA()</f>
        <v>#N/A</v>
      </c>
      <c r="D14" s="1" t="e">
        <f aca="false">NA()</f>
        <v>#N/A</v>
      </c>
      <c r="E14" s="1" t="e">
        <f aca="false">NA()</f>
        <v>#N/A</v>
      </c>
      <c r="F14" s="1" t="e">
        <f aca="false">NA()</f>
        <v>#N/A</v>
      </c>
      <c r="G14" s="1" t="e">
        <f aca="false">NA()</f>
        <v>#N/A</v>
      </c>
      <c r="H14" s="1" t="e">
        <f aca="false">NA()</f>
        <v>#N/A</v>
      </c>
      <c r="I14" s="1" t="e">
        <f aca="false">NA()</f>
        <v>#N/A</v>
      </c>
      <c r="J14" s="1" t="e">
        <f aca="false">NA()</f>
        <v>#N/A</v>
      </c>
      <c r="K14" s="1" t="e">
        <f aca="false">NA()</f>
        <v>#N/A</v>
      </c>
      <c r="L14" s="1" t="e">
        <f aca="false">NA()</f>
        <v>#N/A</v>
      </c>
      <c r="M14" s="1" t="e">
        <f aca="false">NA()</f>
        <v>#N/A</v>
      </c>
      <c r="N14" s="1" t="e">
        <f aca="false">NA()</f>
        <v>#N/A</v>
      </c>
      <c r="O14" s="3" t="n">
        <v>11.1805824455493</v>
      </c>
      <c r="P14" s="3" t="n">
        <v>11.1805824455493</v>
      </c>
      <c r="Q14" s="1" t="n">
        <v>9.23663403650142</v>
      </c>
      <c r="R14" s="1" t="n">
        <v>7.29268562745353</v>
      </c>
      <c r="S14" s="2" t="n">
        <v>3.40478880935774</v>
      </c>
      <c r="T14" s="2" t="n">
        <v>3.40478880935774</v>
      </c>
      <c r="U14" s="2" t="n">
        <v>3.40478880935774</v>
      </c>
      <c r="V14" s="4" t="n">
        <v>0</v>
      </c>
      <c r="W14" s="2" t="n">
        <v>3.40478880935774</v>
      </c>
      <c r="X14" s="2" t="n">
        <v>3.40478880935774</v>
      </c>
      <c r="Y14" s="1" t="n">
        <v>3.93519165237796</v>
      </c>
      <c r="Z14" s="1" t="e">
        <f aca="false">NA()</f>
        <v>#N/A</v>
      </c>
      <c r="AA14" s="1" t="e">
        <f aca="false">NA()</f>
        <v>#N/A</v>
      </c>
      <c r="AB14" s="1" t="e">
        <f aca="false">NA()</f>
        <v>#N/A</v>
      </c>
      <c r="AC14" s="1" t="e">
        <f aca="false">NA()</f>
        <v>#N/A</v>
      </c>
      <c r="AD14" s="1" t="e">
        <f aca="false">NA()</f>
        <v>#N/A</v>
      </c>
      <c r="AE14" s="1" t="e">
        <f aca="false">NA()</f>
        <v>#N/A</v>
      </c>
      <c r="AF14" s="1" t="e">
        <f aca="false">NA()</f>
        <v>#N/A</v>
      </c>
    </row>
    <row r="15" customFormat="false" ht="12.8" hidden="false" customHeight="false" outlineLevel="0" collapsed="false">
      <c r="A15" s="1" t="n">
        <f aca="false">A14-0.05</f>
        <v>-0.65</v>
      </c>
      <c r="B15" s="1" t="e">
        <f aca="false">NA()</f>
        <v>#N/A</v>
      </c>
      <c r="C15" s="1" t="e">
        <f aca="false">NA()</f>
        <v>#N/A</v>
      </c>
      <c r="D15" s="1" t="e">
        <f aca="false">NA()</f>
        <v>#N/A</v>
      </c>
      <c r="E15" s="1" t="e">
        <f aca="false">NA()</f>
        <v>#N/A</v>
      </c>
      <c r="F15" s="1" t="e">
        <f aca="false">NA()</f>
        <v>#N/A</v>
      </c>
      <c r="G15" s="1" t="e">
        <f aca="false">NA()</f>
        <v>#N/A</v>
      </c>
      <c r="H15" s="1" t="e">
        <f aca="false">NA()</f>
        <v>#N/A</v>
      </c>
      <c r="I15" s="1" t="e">
        <f aca="false">NA()</f>
        <v>#N/A</v>
      </c>
      <c r="J15" s="1" t="e">
        <f aca="false">NA()</f>
        <v>#N/A</v>
      </c>
      <c r="K15" s="1" t="e">
        <f aca="false">NA()</f>
        <v>#N/A</v>
      </c>
      <c r="L15" s="1" t="e">
        <f aca="false">NA()</f>
        <v>#N/A</v>
      </c>
      <c r="M15" s="1" t="e">
        <f aca="false">NA()</f>
        <v>#N/A</v>
      </c>
      <c r="N15" s="3" t="n">
        <v>11.1805824455493</v>
      </c>
      <c r="O15" s="3" t="n">
        <v>11.1805824455493</v>
      </c>
      <c r="P15" s="3" t="n">
        <v>11.1805824455493</v>
      </c>
      <c r="Q15" s="1" t="n">
        <v>9.23663403650142</v>
      </c>
      <c r="R15" s="1" t="n">
        <v>7.29268562745353</v>
      </c>
      <c r="S15" s="2" t="n">
        <v>3.40478880935774</v>
      </c>
      <c r="T15" s="2" t="n">
        <v>3.40478880935774</v>
      </c>
      <c r="U15" s="4" t="n">
        <v>0</v>
      </c>
      <c r="V15" s="4" t="n">
        <v>0</v>
      </c>
      <c r="W15" s="2" t="n">
        <v>3.40478880935774</v>
      </c>
      <c r="X15" s="2" t="n">
        <v>3.40478880935774</v>
      </c>
      <c r="Y15" s="1" t="n">
        <v>3.93519165237796</v>
      </c>
      <c r="Z15" s="1" t="n">
        <v>4.46559449539818</v>
      </c>
      <c r="AA15" s="1" t="e">
        <f aca="false">NA()</f>
        <v>#N/A</v>
      </c>
      <c r="AB15" s="1" t="e">
        <f aca="false">NA()</f>
        <v>#N/A</v>
      </c>
      <c r="AC15" s="1" t="e">
        <f aca="false">NA()</f>
        <v>#N/A</v>
      </c>
      <c r="AD15" s="1" t="e">
        <f aca="false">NA()</f>
        <v>#N/A</v>
      </c>
      <c r="AE15" s="1" t="e">
        <f aca="false">NA()</f>
        <v>#N/A</v>
      </c>
      <c r="AF15" s="1" t="e">
        <f aca="false">NA()</f>
        <v>#N/A</v>
      </c>
    </row>
    <row r="16" customFormat="false" ht="12.8" hidden="false" customHeight="false" outlineLevel="0" collapsed="false">
      <c r="A16" s="1" t="n">
        <f aca="false">A15-0.05</f>
        <v>-0.7</v>
      </c>
      <c r="B16" s="1" t="e">
        <f aca="false">NA()</f>
        <v>#N/A</v>
      </c>
      <c r="C16" s="1" t="e">
        <f aca="false">NA()</f>
        <v>#N/A</v>
      </c>
      <c r="D16" s="1" t="e">
        <f aca="false">NA()</f>
        <v>#N/A</v>
      </c>
      <c r="E16" s="1" t="e">
        <f aca="false">NA()</f>
        <v>#N/A</v>
      </c>
      <c r="F16" s="1" t="e">
        <f aca="false">NA()</f>
        <v>#N/A</v>
      </c>
      <c r="G16" s="1" t="e">
        <f aca="false">NA()</f>
        <v>#N/A</v>
      </c>
      <c r="H16" s="1" t="e">
        <f aca="false">NA()</f>
        <v>#N/A</v>
      </c>
      <c r="I16" s="1" t="e">
        <f aca="false">NA()</f>
        <v>#N/A</v>
      </c>
      <c r="J16" s="1" t="e">
        <f aca="false">NA()</f>
        <v>#N/A</v>
      </c>
      <c r="K16" s="1" t="e">
        <f aca="false">NA()</f>
        <v>#N/A</v>
      </c>
      <c r="L16" s="1" t="e">
        <f aca="false">NA()</f>
        <v>#N/A</v>
      </c>
      <c r="M16" s="1" t="e">
        <f aca="false">NA()</f>
        <v>#N/A</v>
      </c>
      <c r="N16" s="3" t="n">
        <v>11.1805824455493</v>
      </c>
      <c r="O16" s="3" t="n">
        <v>11.1805824455493</v>
      </c>
      <c r="P16" s="3" t="n">
        <v>11.1805824455493</v>
      </c>
      <c r="Q16" s="1" t="n">
        <v>9.23663403650142</v>
      </c>
      <c r="R16" s="1" t="n">
        <v>7.29268562745353</v>
      </c>
      <c r="S16" s="2" t="n">
        <v>3.40478880935774</v>
      </c>
      <c r="T16" s="4" t="n">
        <v>0</v>
      </c>
      <c r="U16" s="4" t="n">
        <v>0</v>
      </c>
      <c r="V16" s="4" t="n">
        <v>0</v>
      </c>
      <c r="W16" s="4" t="n">
        <v>0</v>
      </c>
      <c r="X16" s="2" t="n">
        <v>3.40478880935774</v>
      </c>
      <c r="Y16" s="1" t="n">
        <v>3.93519165237796</v>
      </c>
      <c r="Z16" s="1" t="n">
        <v>4.46559449539818</v>
      </c>
      <c r="AA16" s="1" t="e">
        <f aca="false">NA()</f>
        <v>#N/A</v>
      </c>
      <c r="AB16" s="1" t="e">
        <f aca="false">NA()</f>
        <v>#N/A</v>
      </c>
      <c r="AC16" s="1" t="e">
        <f aca="false">NA()</f>
        <v>#N/A</v>
      </c>
      <c r="AD16" s="1" t="e">
        <f aca="false">NA()</f>
        <v>#N/A</v>
      </c>
      <c r="AE16" s="1" t="e">
        <f aca="false">NA()</f>
        <v>#N/A</v>
      </c>
      <c r="AF16" s="1" t="e">
        <f aca="false">NA()</f>
        <v>#N/A</v>
      </c>
    </row>
    <row r="17" customFormat="false" ht="12.8" hidden="false" customHeight="false" outlineLevel="0" collapsed="false">
      <c r="A17" s="1" t="n">
        <f aca="false">A16-0.05</f>
        <v>-0.75</v>
      </c>
      <c r="B17" s="1" t="e">
        <f aca="false">NA()</f>
        <v>#N/A</v>
      </c>
      <c r="C17" s="1" t="e">
        <f aca="false">NA()</f>
        <v>#N/A</v>
      </c>
      <c r="D17" s="1" t="e">
        <f aca="false">NA()</f>
        <v>#N/A</v>
      </c>
      <c r="E17" s="1" t="e">
        <f aca="false">NA()</f>
        <v>#N/A</v>
      </c>
      <c r="F17" s="1" t="e">
        <f aca="false">NA()</f>
        <v>#N/A</v>
      </c>
      <c r="G17" s="1" t="e">
        <f aca="false">NA()</f>
        <v>#N/A</v>
      </c>
      <c r="H17" s="1" t="e">
        <f aca="false">NA()</f>
        <v>#N/A</v>
      </c>
      <c r="I17" s="1" t="e">
        <f aca="false">NA()</f>
        <v>#N/A</v>
      </c>
      <c r="J17" s="1" t="e">
        <f aca="false">NA()</f>
        <v>#N/A</v>
      </c>
      <c r="K17" s="1" t="e">
        <f aca="false">NA()</f>
        <v>#N/A</v>
      </c>
      <c r="L17" s="1" t="e">
        <f aca="false">NA()</f>
        <v>#N/A</v>
      </c>
      <c r="M17" s="3" t="n">
        <v>11.1805824455493</v>
      </c>
      <c r="N17" s="3" t="n">
        <v>11.1805824455493</v>
      </c>
      <c r="O17" s="3" t="n">
        <v>11.1805824455493</v>
      </c>
      <c r="P17" s="3" t="n">
        <v>11.1805824455493</v>
      </c>
      <c r="Q17" s="1" t="n">
        <v>9.23663403650142</v>
      </c>
      <c r="R17" s="1" t="n">
        <v>7.29268562745353</v>
      </c>
      <c r="S17" s="2" t="n">
        <v>3.40478880935774</v>
      </c>
      <c r="T17" s="4" t="n">
        <v>0</v>
      </c>
      <c r="U17" s="4" t="n">
        <v>0</v>
      </c>
      <c r="V17" s="4" t="n">
        <v>0</v>
      </c>
      <c r="W17" s="4" t="n">
        <v>0</v>
      </c>
      <c r="X17" s="2" t="n">
        <v>3.40478880935774</v>
      </c>
      <c r="Y17" s="1" t="n">
        <v>3.93519165237796</v>
      </c>
      <c r="Z17" s="1" t="n">
        <v>4.46559449539818</v>
      </c>
      <c r="AA17" s="1" t="e">
        <f aca="false">NA()</f>
        <v>#N/A</v>
      </c>
      <c r="AB17" s="1" t="e">
        <f aca="false">NA()</f>
        <v>#N/A</v>
      </c>
      <c r="AC17" s="1" t="e">
        <f aca="false">NA()</f>
        <v>#N/A</v>
      </c>
      <c r="AD17" s="1" t="e">
        <f aca="false">NA()</f>
        <v>#N/A</v>
      </c>
      <c r="AE17" s="1" t="e">
        <f aca="false">NA()</f>
        <v>#N/A</v>
      </c>
      <c r="AF17" s="1" t="e">
        <f aca="false">NA()</f>
        <v>#N/A</v>
      </c>
    </row>
    <row r="18" customFormat="false" ht="12.8" hidden="false" customHeight="false" outlineLevel="0" collapsed="false">
      <c r="A18" s="1" t="n">
        <f aca="false">A17-0.05</f>
        <v>-0.8</v>
      </c>
      <c r="B18" s="1" t="e">
        <f aca="false">NA()</f>
        <v>#N/A</v>
      </c>
      <c r="C18" s="1" t="e">
        <f aca="false">NA()</f>
        <v>#N/A</v>
      </c>
      <c r="D18" s="1" t="e">
        <f aca="false">NA()</f>
        <v>#N/A</v>
      </c>
      <c r="E18" s="1" t="e">
        <f aca="false">NA()</f>
        <v>#N/A</v>
      </c>
      <c r="F18" s="1" t="e">
        <f aca="false">NA()</f>
        <v>#N/A</v>
      </c>
      <c r="G18" s="1" t="e">
        <f aca="false">NA()</f>
        <v>#N/A</v>
      </c>
      <c r="H18" s="1" t="e">
        <f aca="false">NA()</f>
        <v>#N/A</v>
      </c>
      <c r="I18" s="1" t="e">
        <f aca="false">NA()</f>
        <v>#N/A</v>
      </c>
      <c r="J18" s="1" t="e">
        <f aca="false">NA()</f>
        <v>#N/A</v>
      </c>
      <c r="K18" s="1" t="e">
        <f aca="false">NA()</f>
        <v>#N/A</v>
      </c>
      <c r="L18" s="3" t="n">
        <v>11.1805824455493</v>
      </c>
      <c r="M18" s="3" t="n">
        <v>11.1805824455493</v>
      </c>
      <c r="N18" s="3" t="n">
        <v>11.1805824455493</v>
      </c>
      <c r="O18" s="3" t="n">
        <v>11.1805824455493</v>
      </c>
      <c r="P18" s="3" t="n">
        <v>11.1805824455493</v>
      </c>
      <c r="Q18" s="1" t="n">
        <v>9.23663403650142</v>
      </c>
      <c r="R18" s="1" t="n">
        <v>7.29268562745353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2" t="n">
        <v>3.40478880935774</v>
      </c>
      <c r="Y18" s="1" t="n">
        <v>3.93519165237796</v>
      </c>
      <c r="Z18" s="1" t="n">
        <v>4.46559449539818</v>
      </c>
      <c r="AA18" s="2" t="n">
        <v>5.52640018143861</v>
      </c>
      <c r="AB18" s="1" t="e">
        <f aca="false">NA()</f>
        <v>#N/A</v>
      </c>
      <c r="AC18" s="1" t="e">
        <f aca="false">NA()</f>
        <v>#N/A</v>
      </c>
      <c r="AD18" s="1" t="e">
        <f aca="false">NA()</f>
        <v>#N/A</v>
      </c>
      <c r="AE18" s="1" t="e">
        <f aca="false">NA()</f>
        <v>#N/A</v>
      </c>
      <c r="AF18" s="1" t="e">
        <f aca="false">NA()</f>
        <v>#N/A</v>
      </c>
    </row>
    <row r="19" customFormat="false" ht="12.8" hidden="false" customHeight="false" outlineLevel="0" collapsed="false">
      <c r="A19" s="1" t="n">
        <f aca="false">A18-0.05</f>
        <v>-0.85</v>
      </c>
      <c r="B19" s="1" t="e">
        <f aca="false">NA()</f>
        <v>#N/A</v>
      </c>
      <c r="C19" s="1" t="e">
        <f aca="false">NA()</f>
        <v>#N/A</v>
      </c>
      <c r="D19" s="1" t="e">
        <f aca="false">NA()</f>
        <v>#N/A</v>
      </c>
      <c r="E19" s="1" t="e">
        <f aca="false">NA()</f>
        <v>#N/A</v>
      </c>
      <c r="F19" s="1" t="e">
        <f aca="false">NA()</f>
        <v>#N/A</v>
      </c>
      <c r="G19" s="1" t="e">
        <f aca="false">NA()</f>
        <v>#N/A</v>
      </c>
      <c r="H19" s="1" t="e">
        <f aca="false">NA()</f>
        <v>#N/A</v>
      </c>
      <c r="I19" s="1" t="e">
        <f aca="false">NA()</f>
        <v>#N/A</v>
      </c>
      <c r="J19" s="1" t="e">
        <f aca="false">NA()</f>
        <v>#N/A</v>
      </c>
      <c r="K19" s="1" t="e">
        <f aca="false">NA()</f>
        <v>#N/A</v>
      </c>
      <c r="L19" s="3" t="n">
        <v>11.1805824455493</v>
      </c>
      <c r="M19" s="3" t="n">
        <v>11.1805824455493</v>
      </c>
      <c r="N19" s="3" t="n">
        <v>11.1805824455493</v>
      </c>
      <c r="O19" s="3" t="n">
        <v>11.1805824455493</v>
      </c>
      <c r="P19" s="3" t="n">
        <v>11.1805824455493</v>
      </c>
      <c r="Q19" s="1" t="n">
        <v>9.23663403650142</v>
      </c>
      <c r="R19" s="1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1" t="n">
        <v>3.93519165237796</v>
      </c>
      <c r="Z19" s="1" t="n">
        <v>4.46559449539818</v>
      </c>
      <c r="AA19" s="2" t="n">
        <v>5.52640018143861</v>
      </c>
      <c r="AB19" s="1" t="e">
        <f aca="false">NA()</f>
        <v>#N/A</v>
      </c>
      <c r="AC19" s="1" t="e">
        <f aca="false">NA()</f>
        <v>#N/A</v>
      </c>
      <c r="AD19" s="1" t="e">
        <f aca="false">NA()</f>
        <v>#N/A</v>
      </c>
      <c r="AE19" s="1" t="e">
        <f aca="false">NA()</f>
        <v>#N/A</v>
      </c>
      <c r="AF19" s="1" t="e">
        <f aca="false">NA()</f>
        <v>#N/A</v>
      </c>
    </row>
    <row r="20" customFormat="false" ht="12.8" hidden="false" customHeight="false" outlineLevel="0" collapsed="false">
      <c r="A20" s="1" t="n">
        <f aca="false">A19-0.05</f>
        <v>-0.9</v>
      </c>
      <c r="B20" s="1" t="e">
        <f aca="false">NA()</f>
        <v>#N/A</v>
      </c>
      <c r="C20" s="1" t="e">
        <f aca="false">NA()</f>
        <v>#N/A</v>
      </c>
      <c r="D20" s="1" t="e">
        <f aca="false">NA()</f>
        <v>#N/A</v>
      </c>
      <c r="E20" s="1" t="e">
        <f aca="false">NA()</f>
        <v>#N/A</v>
      </c>
      <c r="F20" s="1" t="e">
        <f aca="false">NA()</f>
        <v>#N/A</v>
      </c>
      <c r="G20" s="1" t="e">
        <f aca="false">NA()</f>
        <v>#N/A</v>
      </c>
      <c r="H20" s="1" t="e">
        <f aca="false">NA()</f>
        <v>#N/A</v>
      </c>
      <c r="I20" s="1" t="e">
        <f aca="false">NA()</f>
        <v>#N/A</v>
      </c>
      <c r="J20" s="1" t="e">
        <f aca="false">NA()</f>
        <v>#N/A</v>
      </c>
      <c r="K20" s="3" t="n">
        <v>11.1805824455493</v>
      </c>
      <c r="L20" s="3" t="n">
        <v>11.1805824455493</v>
      </c>
      <c r="M20" s="3" t="n">
        <v>11.1805824455493</v>
      </c>
      <c r="N20" s="3" t="n">
        <v>11.1805824455493</v>
      </c>
      <c r="O20" s="3" t="n">
        <v>11.1805824455493</v>
      </c>
      <c r="P20" s="3" t="n">
        <v>11.1805824455493</v>
      </c>
      <c r="Q20" s="1" t="n">
        <v>9.23663403650142</v>
      </c>
      <c r="R20" s="1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1" t="n">
        <v>3.93519165237796</v>
      </c>
      <c r="Z20" s="1" t="n">
        <v>4.46559449539818</v>
      </c>
      <c r="AA20" s="2" t="n">
        <v>5.52640018143861</v>
      </c>
      <c r="AB20" s="1" t="e">
        <f aca="false">NA()</f>
        <v>#N/A</v>
      </c>
      <c r="AC20" s="1" t="e">
        <f aca="false">NA()</f>
        <v>#N/A</v>
      </c>
      <c r="AD20" s="1" t="e">
        <f aca="false">NA()</f>
        <v>#N/A</v>
      </c>
      <c r="AE20" s="1" t="e">
        <f aca="false">NA()</f>
        <v>#N/A</v>
      </c>
      <c r="AF20" s="1" t="e">
        <f aca="false">NA()</f>
        <v>#N/A</v>
      </c>
    </row>
    <row r="21" customFormat="false" ht="12.8" hidden="false" customHeight="false" outlineLevel="0" collapsed="false">
      <c r="A21" s="1" t="n">
        <f aca="false">A20-0.05</f>
        <v>-0.95</v>
      </c>
      <c r="B21" s="1" t="e">
        <f aca="false">NA()</f>
        <v>#N/A</v>
      </c>
      <c r="C21" s="1" t="e">
        <f aca="false">NA()</f>
        <v>#N/A</v>
      </c>
      <c r="D21" s="1" t="e">
        <f aca="false">NA()</f>
        <v>#N/A</v>
      </c>
      <c r="E21" s="1" t="e">
        <f aca="false">NA()</f>
        <v>#N/A</v>
      </c>
      <c r="F21" s="1" t="e">
        <f aca="false">NA()</f>
        <v>#N/A</v>
      </c>
      <c r="G21" s="1" t="e">
        <f aca="false">NA()</f>
        <v>#N/A</v>
      </c>
      <c r="H21" s="1" t="e">
        <f aca="false">NA()</f>
        <v>#N/A</v>
      </c>
      <c r="I21" s="1" t="e">
        <f aca="false">NA()</f>
        <v>#N/A</v>
      </c>
      <c r="J21" s="1" t="n">
        <v>10.3534685116708</v>
      </c>
      <c r="K21" s="3" t="n">
        <v>11.1805824455493</v>
      </c>
      <c r="L21" s="3" t="n">
        <v>11.1805824455493</v>
      </c>
      <c r="M21" s="3" t="n">
        <v>11.1805824455493</v>
      </c>
      <c r="N21" s="3" t="n">
        <v>11.1805824455493</v>
      </c>
      <c r="O21" s="3" t="n">
        <v>11.1805824455493</v>
      </c>
      <c r="P21" s="3" t="n">
        <v>11.1805824455493</v>
      </c>
      <c r="Q21" s="1" t="n">
        <v>0</v>
      </c>
      <c r="R21" s="1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1" t="n">
        <v>3.93519165237796</v>
      </c>
      <c r="Z21" s="1" t="n">
        <v>4.46559449539818</v>
      </c>
      <c r="AA21" s="2" t="n">
        <v>5.52640018143861</v>
      </c>
      <c r="AB21" s="2" t="n">
        <v>5.52640018143861</v>
      </c>
      <c r="AC21" s="1" t="e">
        <f aca="false">NA()</f>
        <v>#N/A</v>
      </c>
      <c r="AD21" s="1" t="e">
        <f aca="false">NA()</f>
        <v>#N/A</v>
      </c>
      <c r="AE21" s="1" t="e">
        <f aca="false">NA()</f>
        <v>#N/A</v>
      </c>
      <c r="AF21" s="1" t="e">
        <f aca="false">NA()</f>
        <v>#N/A</v>
      </c>
    </row>
    <row r="22" customFormat="false" ht="12.8" hidden="false" customHeight="false" outlineLevel="0" collapsed="false">
      <c r="A22" s="1" t="n">
        <f aca="false">A21-0.05</f>
        <v>-1</v>
      </c>
      <c r="B22" s="1" t="e">
        <f aca="false">NA()</f>
        <v>#N/A</v>
      </c>
      <c r="C22" s="1" t="e">
        <f aca="false">NA()</f>
        <v>#N/A</v>
      </c>
      <c r="D22" s="1" t="e">
        <f aca="false">NA()</f>
        <v>#N/A</v>
      </c>
      <c r="E22" s="1" t="e">
        <f aca="false">NA()</f>
        <v>#N/A</v>
      </c>
      <c r="F22" s="1" t="e">
        <f aca="false">NA()</f>
        <v>#N/A</v>
      </c>
      <c r="G22" s="1" t="e">
        <f aca="false">NA()</f>
        <v>#N/A</v>
      </c>
      <c r="H22" s="1" t="e">
        <f aca="false">NA()</f>
        <v>#N/A</v>
      </c>
      <c r="I22" s="1" t="e">
        <f aca="false">NA()</f>
        <v>#N/A</v>
      </c>
      <c r="J22" s="1" t="n">
        <v>10.3534685116708</v>
      </c>
      <c r="K22" s="3" t="n">
        <v>11.1805824455493</v>
      </c>
      <c r="L22" s="3" t="n">
        <v>11.1805824455493</v>
      </c>
      <c r="M22" s="3" t="n">
        <v>11.1805824455493</v>
      </c>
      <c r="N22" s="3" t="n">
        <v>11.1805824455493</v>
      </c>
      <c r="O22" s="3" t="n">
        <v>11.1805824455493</v>
      </c>
      <c r="P22" s="5" t="n">
        <v>4.37232065696103</v>
      </c>
      <c r="Q22" s="1" t="n">
        <v>0</v>
      </c>
      <c r="R22" s="1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1" t="n">
        <v>0</v>
      </c>
      <c r="Z22" s="1" t="n">
        <v>4.46559449539818</v>
      </c>
      <c r="AA22" s="2" t="n">
        <v>5.52640018143861</v>
      </c>
      <c r="AB22" s="2" t="n">
        <v>5.52640018143861</v>
      </c>
      <c r="AC22" s="1" t="e">
        <f aca="false">NA()</f>
        <v>#N/A</v>
      </c>
      <c r="AD22" s="1" t="e">
        <f aca="false">NA()</f>
        <v>#N/A</v>
      </c>
      <c r="AE22" s="1" t="e">
        <f aca="false">NA()</f>
        <v>#N/A</v>
      </c>
      <c r="AF22" s="1" t="e">
        <f aca="false">NA()</f>
        <v>#N/A</v>
      </c>
    </row>
    <row r="23" customFormat="false" ht="12.8" hidden="false" customHeight="false" outlineLevel="0" collapsed="false">
      <c r="A23" s="1" t="n">
        <f aca="false">A22-0.05</f>
        <v>-1.05</v>
      </c>
      <c r="B23" s="1" t="e">
        <f aca="false">NA()</f>
        <v>#N/A</v>
      </c>
      <c r="C23" s="1" t="e">
        <f aca="false">NA()</f>
        <v>#N/A</v>
      </c>
      <c r="D23" s="1" t="e">
        <f aca="false">NA()</f>
        <v>#N/A</v>
      </c>
      <c r="E23" s="1" t="e">
        <f aca="false">NA()</f>
        <v>#N/A</v>
      </c>
      <c r="F23" s="1" t="e">
        <f aca="false">NA()</f>
        <v>#N/A</v>
      </c>
      <c r="G23" s="1" t="e">
        <f aca="false">NA()</f>
        <v>#N/A</v>
      </c>
      <c r="H23" s="1" t="e">
        <f aca="false">NA()</f>
        <v>#N/A</v>
      </c>
      <c r="I23" s="1" t="n">
        <v>9.93991154473161</v>
      </c>
      <c r="J23" s="1" t="n">
        <v>10.3534685116708</v>
      </c>
      <c r="K23" s="3" t="n">
        <v>11.1805824455493</v>
      </c>
      <c r="L23" s="3" t="n">
        <v>11.1805824455493</v>
      </c>
      <c r="M23" s="3" t="n">
        <v>11.1805824455493</v>
      </c>
      <c r="N23" s="3" t="n">
        <v>11.1805824455493</v>
      </c>
      <c r="O23" s="3" t="n">
        <v>11.1805824455493</v>
      </c>
      <c r="P23" s="5" t="n">
        <v>4.37232065696103</v>
      </c>
      <c r="Q23" s="1" t="n">
        <v>0</v>
      </c>
      <c r="R23" s="1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1" t="n">
        <v>0</v>
      </c>
      <c r="Z23" s="1" t="n">
        <v>4.46559449539818</v>
      </c>
      <c r="AA23" s="2" t="n">
        <v>5.52640018143861</v>
      </c>
      <c r="AB23" s="2" t="n">
        <v>5.52640018143861</v>
      </c>
      <c r="AC23" s="1" t="e">
        <f aca="false">NA()</f>
        <v>#N/A</v>
      </c>
      <c r="AD23" s="1" t="e">
        <f aca="false">NA()</f>
        <v>#N/A</v>
      </c>
      <c r="AE23" s="1" t="e">
        <f aca="false">NA()</f>
        <v>#N/A</v>
      </c>
      <c r="AF23" s="1" t="e">
        <f aca="false">NA()</f>
        <v>#N/A</v>
      </c>
    </row>
    <row r="24" customFormat="false" ht="12.8" hidden="false" customHeight="false" outlineLevel="0" collapsed="false">
      <c r="A24" s="1" t="n">
        <f aca="false">A23-0.05</f>
        <v>-1.1</v>
      </c>
      <c r="B24" s="1" t="e">
        <f aca="false">NA()</f>
        <v>#N/A</v>
      </c>
      <c r="C24" s="1" t="e">
        <f aca="false">NA()</f>
        <v>#N/A</v>
      </c>
      <c r="D24" s="1" t="e">
        <f aca="false">NA()</f>
        <v>#N/A</v>
      </c>
      <c r="E24" s="1" t="e">
        <f aca="false">NA()</f>
        <v>#N/A</v>
      </c>
      <c r="F24" s="1" t="e">
        <f aca="false">NA()</f>
        <v>#N/A</v>
      </c>
      <c r="G24" s="1" t="e">
        <f aca="false">NA()</f>
        <v>#N/A</v>
      </c>
      <c r="H24" s="3" t="n">
        <v>9.52635457779237</v>
      </c>
      <c r="I24" s="1" t="n">
        <v>9.93991154473161</v>
      </c>
      <c r="J24" s="1" t="n">
        <v>10.3534685116708</v>
      </c>
      <c r="K24" s="3" t="n">
        <v>11.1805824455493</v>
      </c>
      <c r="L24" s="3" t="n">
        <v>11.1805824455493</v>
      </c>
      <c r="M24" s="3" t="n">
        <v>11.1805824455493</v>
      </c>
      <c r="N24" s="3" t="n">
        <v>11.1805824455493</v>
      </c>
      <c r="O24" s="5" t="n">
        <v>4.37232065696103</v>
      </c>
      <c r="P24" s="5" t="n">
        <v>4.37232065696103</v>
      </c>
      <c r="Q24" s="1" t="n">
        <v>0</v>
      </c>
      <c r="R24" s="1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1" t="n">
        <v>0</v>
      </c>
      <c r="Z24" s="1" t="n">
        <v>4.46559449539818</v>
      </c>
      <c r="AA24" s="2" t="n">
        <v>5.52640018143861</v>
      </c>
      <c r="AB24" s="2" t="n">
        <v>5.52640018143861</v>
      </c>
      <c r="AC24" s="2" t="n">
        <v>5.52640018143861</v>
      </c>
      <c r="AD24" s="1" t="e">
        <f aca="false">NA()</f>
        <v>#N/A</v>
      </c>
      <c r="AE24" s="1" t="e">
        <f aca="false">NA()</f>
        <v>#N/A</v>
      </c>
      <c r="AF24" s="1" t="e">
        <f aca="false">NA()</f>
        <v>#N/A</v>
      </c>
    </row>
    <row r="25" customFormat="false" ht="12.8" hidden="false" customHeight="false" outlineLevel="0" collapsed="false">
      <c r="A25" s="1" t="n">
        <f aca="false">A24-0.05</f>
        <v>-1.15</v>
      </c>
      <c r="B25" s="1" t="e">
        <f aca="false">NA()</f>
        <v>#N/A</v>
      </c>
      <c r="C25" s="1" t="e">
        <f aca="false">NA()</f>
        <v>#N/A</v>
      </c>
      <c r="D25" s="1" t="e">
        <f aca="false">NA()</f>
        <v>#N/A</v>
      </c>
      <c r="E25" s="1" t="e">
        <f aca="false">NA()</f>
        <v>#N/A</v>
      </c>
      <c r="F25" s="1" t="e">
        <f aca="false">NA()</f>
        <v>#N/A</v>
      </c>
      <c r="G25" s="1" t="e">
        <f aca="false">NA()</f>
        <v>#N/A</v>
      </c>
      <c r="H25" s="3" t="n">
        <v>9.52635457779237</v>
      </c>
      <c r="I25" s="1" t="n">
        <v>9.93991154473161</v>
      </c>
      <c r="J25" s="1" t="n">
        <v>10.3534685116708</v>
      </c>
      <c r="K25" s="3" t="n">
        <v>11.1805824455493</v>
      </c>
      <c r="L25" s="3" t="n">
        <v>11.1805824455493</v>
      </c>
      <c r="M25" s="3" t="n">
        <v>11.1805824455493</v>
      </c>
      <c r="N25" s="5" t="n">
        <v>4.37232065696103</v>
      </c>
      <c r="O25" s="5" t="n">
        <v>4.37232065696103</v>
      </c>
      <c r="P25" s="5" t="n">
        <v>4.37232065696103</v>
      </c>
      <c r="Q25" s="1" t="n">
        <v>0</v>
      </c>
      <c r="R25" s="1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1" t="n">
        <v>0</v>
      </c>
      <c r="Z25" s="1" t="n">
        <v>0</v>
      </c>
      <c r="AA25" s="2" t="n">
        <v>5.52640018143861</v>
      </c>
      <c r="AB25" s="2" t="n">
        <v>5.52640018143861</v>
      </c>
      <c r="AC25" s="2" t="n">
        <v>5.52640018143861</v>
      </c>
      <c r="AD25" s="1" t="e">
        <f aca="false">NA()</f>
        <v>#N/A</v>
      </c>
      <c r="AE25" s="1" t="e">
        <f aca="false">NA()</f>
        <v>#N/A</v>
      </c>
      <c r="AF25" s="1" t="e">
        <f aca="false">NA()</f>
        <v>#N/A</v>
      </c>
    </row>
    <row r="26" customFormat="false" ht="12.8" hidden="false" customHeight="false" outlineLevel="0" collapsed="false">
      <c r="A26" s="1" t="n">
        <f aca="false">A25-0.05</f>
        <v>-1.2</v>
      </c>
      <c r="B26" s="1" t="e">
        <f aca="false">NA()</f>
        <v>#N/A</v>
      </c>
      <c r="C26" s="1" t="e">
        <f aca="false">NA()</f>
        <v>#N/A</v>
      </c>
      <c r="D26" s="1" t="e">
        <f aca="false">NA()</f>
        <v>#N/A</v>
      </c>
      <c r="E26" s="1" t="e">
        <f aca="false">NA()</f>
        <v>#N/A</v>
      </c>
      <c r="F26" s="1" t="e">
        <f aca="false">NA()</f>
        <v>#N/A</v>
      </c>
      <c r="G26" s="3" t="n">
        <v>9.52635457779237</v>
      </c>
      <c r="H26" s="3" t="n">
        <v>9.52635457779237</v>
      </c>
      <c r="I26" s="1" t="n">
        <v>9.93991154473161</v>
      </c>
      <c r="J26" s="1" t="n">
        <v>10.3534685116708</v>
      </c>
      <c r="K26" s="3" t="n">
        <v>11.1805824455493</v>
      </c>
      <c r="L26" s="3" t="n">
        <v>11.1805824455493</v>
      </c>
      <c r="M26" s="3" t="n">
        <v>11.1805824455493</v>
      </c>
      <c r="N26" s="5" t="n">
        <v>4.37232065696103</v>
      </c>
      <c r="O26" s="5" t="n">
        <v>4.37232065696103</v>
      </c>
      <c r="P26" s="5" t="n">
        <v>4.37232065696103</v>
      </c>
      <c r="Q26" s="1" t="n">
        <v>0</v>
      </c>
      <c r="R26" s="1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1" t="n">
        <v>0</v>
      </c>
      <c r="Z26" s="1" t="n">
        <v>0</v>
      </c>
      <c r="AA26" s="2" t="n">
        <v>5.52640018143861</v>
      </c>
      <c r="AB26" s="2" t="n">
        <v>5.52640018143861</v>
      </c>
      <c r="AC26" s="2" t="n">
        <v>5.52640018143861</v>
      </c>
      <c r="AD26" s="1" t="e">
        <f aca="false">NA()</f>
        <v>#N/A</v>
      </c>
      <c r="AE26" s="1" t="e">
        <f aca="false">NA()</f>
        <v>#N/A</v>
      </c>
      <c r="AF26" s="1" t="e">
        <f aca="false">NA()</f>
        <v>#N/A</v>
      </c>
    </row>
    <row r="27" customFormat="false" ht="12.8" hidden="false" customHeight="false" outlineLevel="0" collapsed="false">
      <c r="A27" s="1" t="n">
        <f aca="false">A26-0.05</f>
        <v>-1.25</v>
      </c>
      <c r="B27" s="1" t="e">
        <f aca="false">NA()</f>
        <v>#N/A</v>
      </c>
      <c r="C27" s="1" t="e">
        <f aca="false">NA()</f>
        <v>#N/A</v>
      </c>
      <c r="D27" s="1" t="e">
        <f aca="false">NA()</f>
        <v>#N/A</v>
      </c>
      <c r="E27" s="1" t="e">
        <f aca="false">NA()</f>
        <v>#N/A</v>
      </c>
      <c r="F27" s="3" t="n">
        <v>9.52635457779237</v>
      </c>
      <c r="G27" s="3" t="n">
        <v>9.52635457779237</v>
      </c>
      <c r="H27" s="3" t="n">
        <v>9.52635457779237</v>
      </c>
      <c r="I27" s="1" t="n">
        <v>9.93991154473161</v>
      </c>
      <c r="J27" s="1" t="n">
        <v>10.3534685116708</v>
      </c>
      <c r="K27" s="3" t="n">
        <v>11.1805824455493</v>
      </c>
      <c r="L27" s="3" t="n">
        <v>11.1805824455493</v>
      </c>
      <c r="M27" s="5" t="n">
        <v>4.37232065696103</v>
      </c>
      <c r="N27" s="5" t="n">
        <v>4.37232065696103</v>
      </c>
      <c r="O27" s="5" t="n">
        <v>4.37232065696103</v>
      </c>
      <c r="P27" s="5" t="n">
        <v>4.37232065696103</v>
      </c>
      <c r="Q27" s="1" t="n">
        <v>0</v>
      </c>
      <c r="R27" s="1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1" t="n">
        <v>0</v>
      </c>
      <c r="Z27" s="1" t="n">
        <v>0</v>
      </c>
      <c r="AA27" s="2" t="n">
        <v>5.52640018143861</v>
      </c>
      <c r="AB27" s="2" t="n">
        <v>5.52640018143861</v>
      </c>
      <c r="AC27" s="2" t="n">
        <v>5.52640018143861</v>
      </c>
      <c r="AD27" s="2" t="n">
        <v>5.52640018143861</v>
      </c>
      <c r="AE27" s="1" t="e">
        <f aca="false">NA()</f>
        <v>#N/A</v>
      </c>
      <c r="AF27" s="1" t="e">
        <f aca="false">NA()</f>
        <v>#N/A</v>
      </c>
    </row>
    <row r="28" customFormat="false" ht="12.8" hidden="false" customHeight="false" outlineLevel="0" collapsed="false">
      <c r="A28" s="1" t="n">
        <f aca="false">A27-0.05</f>
        <v>-1.3</v>
      </c>
      <c r="B28" s="1" t="e">
        <f aca="false">NA()</f>
        <v>#N/A</v>
      </c>
      <c r="C28" s="1" t="e">
        <f aca="false">NA()</f>
        <v>#N/A</v>
      </c>
      <c r="D28" s="1" t="e">
        <f aca="false">NA()</f>
        <v>#N/A</v>
      </c>
      <c r="E28" s="1" t="e">
        <f aca="false">NA()</f>
        <v>#N/A</v>
      </c>
      <c r="F28" s="3" t="n">
        <v>9.52635457779237</v>
      </c>
      <c r="G28" s="3" t="n">
        <v>9.52635457779237</v>
      </c>
      <c r="H28" s="3" t="n">
        <v>9.52635457779237</v>
      </c>
      <c r="I28" s="1" t="n">
        <v>9.93991154473161</v>
      </c>
      <c r="J28" s="1" t="n">
        <v>10.3534685116708</v>
      </c>
      <c r="K28" s="3" t="n">
        <v>11.1805824455493</v>
      </c>
      <c r="L28" s="5" t="n">
        <v>4.37232065696103</v>
      </c>
      <c r="M28" s="5" t="n">
        <v>4.37232065696103</v>
      </c>
      <c r="N28" s="5" t="n">
        <v>4.37232065696103</v>
      </c>
      <c r="O28" s="5" t="n">
        <v>4.37232065696103</v>
      </c>
      <c r="P28" s="5" t="n">
        <v>4.37232065696103</v>
      </c>
      <c r="Q28" s="1" t="n">
        <v>0</v>
      </c>
      <c r="R28" s="1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1" t="n">
        <v>0</v>
      </c>
      <c r="Z28" s="1" t="n">
        <v>0</v>
      </c>
      <c r="AA28" s="4" t="n">
        <v>0</v>
      </c>
      <c r="AB28" s="2" t="n">
        <v>5.52640018143861</v>
      </c>
      <c r="AC28" s="2" t="n">
        <v>5.52640018143861</v>
      </c>
      <c r="AD28" s="2" t="n">
        <v>5.52640018143861</v>
      </c>
      <c r="AE28" s="1" t="e">
        <f aca="false">NA()</f>
        <v>#N/A</v>
      </c>
      <c r="AF28" s="1" t="e">
        <f aca="false">NA()</f>
        <v>#N/A</v>
      </c>
    </row>
    <row r="29" customFormat="false" ht="12.8" hidden="false" customHeight="false" outlineLevel="0" collapsed="false">
      <c r="A29" s="1" t="n">
        <f aca="false">A28-0.05</f>
        <v>-1.35</v>
      </c>
      <c r="B29" s="1" t="e">
        <f aca="false">NA()</f>
        <v>#N/A</v>
      </c>
      <c r="C29" s="1" t="e">
        <f aca="false">NA()</f>
        <v>#N/A</v>
      </c>
      <c r="D29" s="1" t="e">
        <f aca="false">NA()</f>
        <v>#N/A</v>
      </c>
      <c r="E29" s="3" t="n">
        <v>9.52635457779237</v>
      </c>
      <c r="F29" s="3" t="n">
        <v>9.52635457779237</v>
      </c>
      <c r="G29" s="3" t="n">
        <v>9.52635457779237</v>
      </c>
      <c r="H29" s="3" t="n">
        <v>9.52635457779237</v>
      </c>
      <c r="I29" s="1" t="n">
        <v>9.93991154473161</v>
      </c>
      <c r="J29" s="1" t="n">
        <v>10.3534685116708</v>
      </c>
      <c r="K29" s="3" t="n">
        <v>11.1805824455493</v>
      </c>
      <c r="L29" s="5" t="n">
        <v>4.37232065696103</v>
      </c>
      <c r="M29" s="5" t="n">
        <v>4.37232065696103</v>
      </c>
      <c r="N29" s="5" t="n">
        <v>4.37232065696103</v>
      </c>
      <c r="O29" s="5" t="n">
        <v>4.37232065696103</v>
      </c>
      <c r="P29" s="5" t="n">
        <v>4.37232065696103</v>
      </c>
      <c r="Q29" s="1" t="n">
        <v>0</v>
      </c>
      <c r="R29" s="1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1" t="n">
        <v>0</v>
      </c>
      <c r="Z29" s="1" t="n">
        <v>0</v>
      </c>
      <c r="AA29" s="4" t="n">
        <v>0</v>
      </c>
      <c r="AB29" s="2" t="n">
        <v>5.52640018143861</v>
      </c>
      <c r="AC29" s="2" t="n">
        <v>5.52640018143861</v>
      </c>
      <c r="AD29" s="2" t="n">
        <v>5.52640018143861</v>
      </c>
      <c r="AE29" s="1" t="e">
        <f aca="false">NA()</f>
        <v>#N/A</v>
      </c>
      <c r="AF29" s="1" t="e">
        <f aca="false">NA()</f>
        <v>#N/A</v>
      </c>
    </row>
    <row r="30" customFormat="false" ht="12.8" hidden="false" customHeight="false" outlineLevel="0" collapsed="false">
      <c r="A30" s="1" t="n">
        <f aca="false">A29-0.05</f>
        <v>-1.4</v>
      </c>
      <c r="B30" s="1" t="e">
        <f aca="false">NA()</f>
        <v>#N/A</v>
      </c>
      <c r="C30" s="1" t="e">
        <f aca="false">NA()</f>
        <v>#N/A</v>
      </c>
      <c r="D30" s="3" t="n">
        <v>9.52635457779237</v>
      </c>
      <c r="E30" s="3" t="n">
        <v>9.52635457779237</v>
      </c>
      <c r="F30" s="3" t="n">
        <v>9.52635457779237</v>
      </c>
      <c r="G30" s="3" t="n">
        <v>9.52635457779237</v>
      </c>
      <c r="H30" s="3" t="n">
        <v>9.52635457779237</v>
      </c>
      <c r="I30" s="1" t="n">
        <v>9.93991154473161</v>
      </c>
      <c r="J30" s="1" t="n">
        <v>10.3534685116708</v>
      </c>
      <c r="K30" s="5" t="n">
        <v>4.37232065696103</v>
      </c>
      <c r="L30" s="5" t="n">
        <v>4.37232065696103</v>
      </c>
      <c r="M30" s="5" t="n">
        <v>4.37232065696103</v>
      </c>
      <c r="N30" s="5" t="n">
        <v>4.37232065696103</v>
      </c>
      <c r="O30" s="5" t="n">
        <v>4.37232065696103</v>
      </c>
      <c r="P30" s="5" t="n">
        <v>4.37232065696103</v>
      </c>
      <c r="Q30" s="1" t="n">
        <v>0</v>
      </c>
      <c r="R30" s="1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1" t="n">
        <v>0</v>
      </c>
      <c r="Z30" s="1" t="n">
        <v>0</v>
      </c>
      <c r="AA30" s="4" t="n">
        <v>0</v>
      </c>
      <c r="AB30" s="2" t="n">
        <v>5.52640018143861</v>
      </c>
      <c r="AC30" s="2" t="n">
        <v>5.52640018143861</v>
      </c>
      <c r="AD30" s="2" t="n">
        <v>5.52640018143861</v>
      </c>
      <c r="AE30" s="2" t="n">
        <v>5.52640018143861</v>
      </c>
      <c r="AF30" s="1" t="e">
        <f aca="false">NA()</f>
        <v>#N/A</v>
      </c>
    </row>
    <row r="31" customFormat="false" ht="12.8" hidden="false" customHeight="false" outlineLevel="0" collapsed="false">
      <c r="A31" s="1" t="n">
        <f aca="false">A30-0.05</f>
        <v>-1.45</v>
      </c>
      <c r="B31" s="1" t="e">
        <f aca="false">NA()</f>
        <v>#N/A</v>
      </c>
      <c r="C31" s="1" t="e">
        <f aca="false">NA()</f>
        <v>#N/A</v>
      </c>
      <c r="D31" s="3" t="n">
        <v>9.52635457779237</v>
      </c>
      <c r="E31" s="3" t="n">
        <v>9.52635457779237</v>
      </c>
      <c r="F31" s="3" t="n">
        <v>9.52635457779237</v>
      </c>
      <c r="G31" s="3" t="n">
        <v>9.52635457779237</v>
      </c>
      <c r="H31" s="3" t="n">
        <v>9.52635457779237</v>
      </c>
      <c r="I31" s="1" t="n">
        <v>9.93991154473161</v>
      </c>
      <c r="J31" s="1" t="n">
        <v>3.48310944693545</v>
      </c>
      <c r="K31" s="5" t="n">
        <v>4.37232065696103</v>
      </c>
      <c r="L31" s="5" t="n">
        <v>4.37232065696103</v>
      </c>
      <c r="M31" s="5" t="n">
        <v>4.37232065696103</v>
      </c>
      <c r="N31" s="5" t="n">
        <v>4.37232065696103</v>
      </c>
      <c r="O31" s="5" t="n">
        <v>4.37232065696103</v>
      </c>
      <c r="P31" s="5" t="n">
        <v>4.37232065696103</v>
      </c>
      <c r="Q31" s="1" t="n">
        <v>0</v>
      </c>
      <c r="R31" s="1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1" t="n">
        <v>0</v>
      </c>
      <c r="Z31" s="1" t="n">
        <v>0</v>
      </c>
      <c r="AA31" s="4" t="n">
        <v>0</v>
      </c>
      <c r="AB31" s="4" t="n">
        <v>0</v>
      </c>
      <c r="AC31" s="2" t="n">
        <v>5.52640018143861</v>
      </c>
      <c r="AD31" s="2" t="n">
        <v>5.52640018143861</v>
      </c>
      <c r="AE31" s="2" t="n">
        <v>5.52640018143861</v>
      </c>
      <c r="AF31" s="1" t="e">
        <f aca="false">NA()</f>
        <v>#N/A</v>
      </c>
    </row>
    <row r="32" customFormat="false" ht="12.8" hidden="false" customHeight="false" outlineLevel="0" collapsed="false">
      <c r="A32" s="1" t="n">
        <f aca="false">A31-0.05</f>
        <v>-1.5</v>
      </c>
      <c r="B32" s="1" t="e">
        <f aca="false">NA()</f>
        <v>#N/A</v>
      </c>
      <c r="C32" s="3" t="n">
        <v>9.52635457779237</v>
      </c>
      <c r="D32" s="3" t="n">
        <v>9.52635457779237</v>
      </c>
      <c r="E32" s="3" t="n">
        <v>9.52635457779237</v>
      </c>
      <c r="F32" s="3" t="n">
        <v>9.52635457779237</v>
      </c>
      <c r="G32" s="3" t="n">
        <v>9.52635457779237</v>
      </c>
      <c r="H32" s="3" t="n">
        <v>9.52635457779237</v>
      </c>
      <c r="I32" s="1" t="n">
        <v>9.93991154473161</v>
      </c>
      <c r="J32" s="1" t="n">
        <v>3.48310944693545</v>
      </c>
      <c r="K32" s="5" t="n">
        <v>4.37232065696103</v>
      </c>
      <c r="L32" s="5" t="n">
        <v>4.37232065696103</v>
      </c>
      <c r="M32" s="5" t="n">
        <v>4.37232065696103</v>
      </c>
      <c r="N32" s="5" t="n">
        <v>4.37232065696103</v>
      </c>
      <c r="O32" s="5" t="n">
        <v>4.37232065696103</v>
      </c>
      <c r="P32" s="4" t="n">
        <v>0</v>
      </c>
      <c r="Q32" s="1" t="n">
        <v>0</v>
      </c>
      <c r="R32" s="1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1" t="n">
        <v>0</v>
      </c>
      <c r="Z32" s="1" t="n">
        <v>0</v>
      </c>
      <c r="AA32" s="4" t="n">
        <v>0</v>
      </c>
      <c r="AB32" s="4" t="n">
        <v>0</v>
      </c>
      <c r="AC32" s="2" t="n">
        <v>5.52640018143861</v>
      </c>
      <c r="AD32" s="2" t="n">
        <v>5.52640018143861</v>
      </c>
      <c r="AE32" s="2" t="n">
        <v>5.52640018143861</v>
      </c>
      <c r="AF32" s="1" t="e">
        <f aca="false">NA()</f>
        <v>#N/A</v>
      </c>
    </row>
    <row r="33" customFormat="false" ht="12.8" hidden="false" customHeight="false" outlineLevel="0" collapsed="false">
      <c r="A33" s="1" t="n">
        <f aca="false">A32-0.05</f>
        <v>-1.55</v>
      </c>
      <c r="B33" s="1" t="n">
        <v>6.52638878052705</v>
      </c>
      <c r="C33" s="3" t="n">
        <v>9.52635457779237</v>
      </c>
      <c r="D33" s="3" t="n">
        <v>9.52635457779237</v>
      </c>
      <c r="E33" s="3" t="n">
        <v>9.52635457779237</v>
      </c>
      <c r="F33" s="3" t="n">
        <v>9.52635457779237</v>
      </c>
      <c r="G33" s="3" t="n">
        <v>9.52635457779237</v>
      </c>
      <c r="H33" s="3" t="n">
        <v>9.52635457779237</v>
      </c>
      <c r="I33" s="1" t="n">
        <v>3.03850384192266</v>
      </c>
      <c r="J33" s="1" t="n">
        <v>3.48310944693545</v>
      </c>
      <c r="K33" s="5" t="n">
        <v>4.37232065696103</v>
      </c>
      <c r="L33" s="5" t="n">
        <v>4.37232065696103</v>
      </c>
      <c r="M33" s="5" t="n">
        <v>4.37232065696103</v>
      </c>
      <c r="N33" s="5" t="n">
        <v>4.37232065696103</v>
      </c>
      <c r="O33" s="5" t="n">
        <v>4.37232065696103</v>
      </c>
      <c r="P33" s="4" t="n">
        <v>0</v>
      </c>
      <c r="Q33" s="1" t="n">
        <v>0</v>
      </c>
      <c r="R33" s="1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1" t="n">
        <v>0</v>
      </c>
      <c r="Z33" s="1" t="n">
        <v>0</v>
      </c>
      <c r="AA33" s="4" t="n">
        <v>0</v>
      </c>
      <c r="AB33" s="4" t="n">
        <v>0</v>
      </c>
      <c r="AC33" s="2" t="n">
        <v>5.52640018143861</v>
      </c>
      <c r="AD33" s="2" t="n">
        <v>5.52640018143861</v>
      </c>
      <c r="AE33" s="2" t="n">
        <v>5.52640018143861</v>
      </c>
      <c r="AF33" s="2" t="n">
        <v>5.52640018143861</v>
      </c>
    </row>
    <row r="34" customFormat="false" ht="12.8" hidden="false" customHeight="false" outlineLevel="0" collapsed="false">
      <c r="A34" s="1" t="n">
        <f aca="false">A33-0.05</f>
        <v>-1.6</v>
      </c>
      <c r="B34" s="1" t="n">
        <v>6.52638878052705</v>
      </c>
      <c r="C34" s="3" t="n">
        <v>9.52635457779237</v>
      </c>
      <c r="D34" s="3" t="n">
        <v>9.52635457779237</v>
      </c>
      <c r="E34" s="3" t="n">
        <v>9.52635457779237</v>
      </c>
      <c r="F34" s="3" t="n">
        <v>9.52635457779237</v>
      </c>
      <c r="G34" s="3" t="n">
        <v>9.52635457779237</v>
      </c>
      <c r="H34" s="5" t="n">
        <v>2.59389823690987</v>
      </c>
      <c r="I34" s="1" t="n">
        <v>3.03850384192266</v>
      </c>
      <c r="J34" s="1" t="n">
        <v>3.48310944693545</v>
      </c>
      <c r="K34" s="5" t="n">
        <v>4.37232065696103</v>
      </c>
      <c r="L34" s="5" t="n">
        <v>4.37232065696103</v>
      </c>
      <c r="M34" s="5" t="n">
        <v>4.37232065696103</v>
      </c>
      <c r="N34" s="5" t="n">
        <v>4.37232065696103</v>
      </c>
      <c r="O34" s="4" t="n">
        <v>0</v>
      </c>
      <c r="P34" s="4" t="n">
        <v>0</v>
      </c>
      <c r="Q34" s="1" t="n">
        <v>0</v>
      </c>
      <c r="R34" s="1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1" t="n">
        <v>0</v>
      </c>
      <c r="Z34" s="1" t="n">
        <v>0</v>
      </c>
      <c r="AA34" s="4" t="n">
        <v>0</v>
      </c>
      <c r="AB34" s="4" t="n">
        <v>0</v>
      </c>
      <c r="AC34" s="4" t="n">
        <v>0</v>
      </c>
      <c r="AD34" s="2" t="n">
        <v>5.52640018143861</v>
      </c>
      <c r="AE34" s="2" t="n">
        <v>5.52640018143861</v>
      </c>
      <c r="AF34" s="2" t="n">
        <v>5.52640018143861</v>
      </c>
    </row>
    <row r="35" customFormat="false" ht="12.8" hidden="false" customHeight="false" outlineLevel="0" collapsed="false">
      <c r="A35" s="1" t="n">
        <f aca="false">A34-0.05</f>
        <v>-1.65</v>
      </c>
      <c r="B35" s="1" t="n">
        <v>6.52638878052705</v>
      </c>
      <c r="C35" s="3" t="n">
        <v>9.52635457779237</v>
      </c>
      <c r="D35" s="3" t="n">
        <v>9.52635457779237</v>
      </c>
      <c r="E35" s="3" t="n">
        <v>9.52635457779237</v>
      </c>
      <c r="F35" s="3" t="n">
        <v>9.52635457779237</v>
      </c>
      <c r="G35" s="3" t="n">
        <v>9.52635457779237</v>
      </c>
      <c r="H35" s="5" t="n">
        <v>2.59389823690987</v>
      </c>
      <c r="I35" s="1" t="n">
        <v>3.03850384192266</v>
      </c>
      <c r="J35" s="1" t="n">
        <v>3.48310944693545</v>
      </c>
      <c r="K35" s="5" t="n">
        <v>4.37232065696103</v>
      </c>
      <c r="L35" s="5" t="n">
        <v>4.37232065696103</v>
      </c>
      <c r="M35" s="5" t="n">
        <v>4.37232065696103</v>
      </c>
      <c r="N35" s="4" t="n">
        <v>0</v>
      </c>
      <c r="O35" s="4" t="n">
        <v>0</v>
      </c>
      <c r="P35" s="4" t="n">
        <v>0</v>
      </c>
      <c r="Q35" s="1" t="n">
        <v>0</v>
      </c>
      <c r="R35" s="1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1" t="n">
        <v>0</v>
      </c>
      <c r="Z35" s="1" t="n">
        <v>0</v>
      </c>
      <c r="AA35" s="4" t="n">
        <v>0</v>
      </c>
      <c r="AB35" s="4" t="n">
        <v>0</v>
      </c>
      <c r="AC35" s="4" t="n">
        <v>0</v>
      </c>
      <c r="AD35" s="2" t="n">
        <v>5.52640018143861</v>
      </c>
      <c r="AE35" s="2" t="n">
        <v>5.52640018143861</v>
      </c>
      <c r="AF35" s="2" t="n">
        <v>5.52640018143861</v>
      </c>
    </row>
    <row r="36" customFormat="false" ht="12.8" hidden="false" customHeight="false" outlineLevel="0" collapsed="false">
      <c r="A36" s="1" t="n">
        <f aca="false">A35-0.05</f>
        <v>-1.7</v>
      </c>
      <c r="B36" s="1" t="n">
        <v>6.52638878052705</v>
      </c>
      <c r="C36" s="3" t="n">
        <v>9.52635457779237</v>
      </c>
      <c r="D36" s="3" t="n">
        <v>9.52635457779237</v>
      </c>
      <c r="E36" s="3" t="n">
        <v>9.52635457779237</v>
      </c>
      <c r="F36" s="3" t="n">
        <v>9.52635457779237</v>
      </c>
      <c r="G36" s="5" t="n">
        <v>2.59389823690987</v>
      </c>
      <c r="H36" s="5" t="n">
        <v>2.59389823690987</v>
      </c>
      <c r="I36" s="1" t="n">
        <v>3.03850384192266</v>
      </c>
      <c r="J36" s="1" t="n">
        <v>3.48310944693545</v>
      </c>
      <c r="K36" s="5" t="n">
        <v>4.37232065696103</v>
      </c>
      <c r="L36" s="5" t="n">
        <v>4.37232065696103</v>
      </c>
      <c r="M36" s="5" t="n">
        <v>4.37232065696103</v>
      </c>
      <c r="N36" s="4" t="n">
        <v>0</v>
      </c>
      <c r="O36" s="4" t="n">
        <v>0</v>
      </c>
      <c r="P36" s="4" t="n">
        <v>0</v>
      </c>
      <c r="Q36" s="1" t="n">
        <v>0</v>
      </c>
      <c r="R36" s="1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1" t="n">
        <v>0</v>
      </c>
      <c r="Z36" s="1" t="n">
        <v>0</v>
      </c>
      <c r="AA36" s="4" t="n">
        <v>0</v>
      </c>
      <c r="AB36" s="4" t="n">
        <v>0</v>
      </c>
      <c r="AC36" s="4" t="n">
        <v>0</v>
      </c>
      <c r="AD36" s="2" t="n">
        <v>5.52640018143861</v>
      </c>
      <c r="AE36" s="2" t="n">
        <v>5.52640018143861</v>
      </c>
      <c r="AF36" s="2" t="n">
        <v>5.52640018143861</v>
      </c>
    </row>
    <row r="37" customFormat="false" ht="12.8" hidden="false" customHeight="false" outlineLevel="0" collapsed="false">
      <c r="A37" s="1" t="n">
        <f aca="false">A36-0.05</f>
        <v>-1.75</v>
      </c>
      <c r="B37" s="1" t="n">
        <v>6.52638878052705</v>
      </c>
      <c r="C37" s="3" t="n">
        <v>9.52635457779237</v>
      </c>
      <c r="D37" s="3" t="n">
        <v>9.52635457779237</v>
      </c>
      <c r="E37" s="3" t="n">
        <v>9.52635457779237</v>
      </c>
      <c r="F37" s="5" t="n">
        <v>2.59389823690987</v>
      </c>
      <c r="G37" s="5" t="n">
        <v>2.59389823690987</v>
      </c>
      <c r="H37" s="5" t="n">
        <v>2.59389823690987</v>
      </c>
      <c r="I37" s="1" t="n">
        <v>3.03850384192266</v>
      </c>
      <c r="J37" s="1" t="n">
        <v>3.48310944693545</v>
      </c>
      <c r="K37" s="5" t="n">
        <v>4.37232065696103</v>
      </c>
      <c r="L37" s="5" t="n">
        <v>4.37232065696103</v>
      </c>
      <c r="M37" s="4" t="n">
        <v>0</v>
      </c>
      <c r="N37" s="4" t="n">
        <v>0</v>
      </c>
      <c r="O37" s="4" t="n">
        <v>0</v>
      </c>
      <c r="P37" s="4" t="n">
        <v>0</v>
      </c>
      <c r="Q37" s="1" t="n">
        <v>0</v>
      </c>
      <c r="R37" s="1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1" t="n">
        <v>0</v>
      </c>
      <c r="Z37" s="1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2" t="n">
        <v>5.52640018143861</v>
      </c>
      <c r="AF37" s="2" t="n">
        <v>5.52640018143861</v>
      </c>
    </row>
    <row r="38" customFormat="false" ht="12.8" hidden="false" customHeight="false" outlineLevel="0" collapsed="false">
      <c r="A38" s="1" t="n">
        <f aca="false">A37-0.05</f>
        <v>-1.8</v>
      </c>
      <c r="B38" s="1" t="n">
        <v>6.52638878052705</v>
      </c>
      <c r="C38" s="3" t="n">
        <v>9.52635457779237</v>
      </c>
      <c r="D38" s="3" t="n">
        <v>9.52635457779237</v>
      </c>
      <c r="E38" s="3" t="n">
        <v>9.52635457779237</v>
      </c>
      <c r="F38" s="5" t="n">
        <v>2.59389823690987</v>
      </c>
      <c r="G38" s="5" t="n">
        <v>2.59389823690987</v>
      </c>
      <c r="H38" s="5" t="n">
        <v>2.59389823690987</v>
      </c>
      <c r="I38" s="1" t="n">
        <v>3.03850384192266</v>
      </c>
      <c r="J38" s="1" t="n">
        <v>3.48310944693545</v>
      </c>
      <c r="K38" s="5" t="n">
        <v>4.37232065696103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1" t="n">
        <v>0</v>
      </c>
      <c r="R38" s="1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1" t="n">
        <v>0</v>
      </c>
      <c r="Z38" s="1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2" t="n">
        <v>5.52640018143861</v>
      </c>
      <c r="AF38" s="2" t="n">
        <v>5.52640018143861</v>
      </c>
    </row>
    <row r="39" customFormat="false" ht="12.8" hidden="false" customHeight="false" outlineLevel="0" collapsed="false">
      <c r="A39" s="1" t="n">
        <f aca="false">A38-0.05</f>
        <v>-1.85</v>
      </c>
      <c r="B39" s="1" t="n">
        <v>6.52638878052705</v>
      </c>
      <c r="C39" s="3" t="n">
        <v>9.52635457779237</v>
      </c>
      <c r="D39" s="3" t="n">
        <v>9.52635457779237</v>
      </c>
      <c r="E39" s="5" t="n">
        <v>2.59389823690987</v>
      </c>
      <c r="F39" s="5" t="n">
        <v>2.59389823690987</v>
      </c>
      <c r="G39" s="5" t="n">
        <v>2.59389823690987</v>
      </c>
      <c r="H39" s="5" t="n">
        <v>2.59389823690987</v>
      </c>
      <c r="I39" s="1" t="n">
        <v>3.03850384192266</v>
      </c>
      <c r="J39" s="1" t="n">
        <v>3.48310944693545</v>
      </c>
      <c r="K39" s="5" t="n">
        <v>4.37232065696103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1" t="n">
        <v>0</v>
      </c>
      <c r="R39" s="1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1" t="n">
        <v>0</v>
      </c>
      <c r="Z39" s="1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2" t="n">
        <v>5.52640018143861</v>
      </c>
      <c r="AF39" s="2" t="n">
        <v>5.52640018143861</v>
      </c>
    </row>
    <row r="40" customFormat="false" ht="12.8" hidden="false" customHeight="false" outlineLevel="0" collapsed="false">
      <c r="A40" s="1" t="n">
        <f aca="false">A39-0.05</f>
        <v>-1.9</v>
      </c>
      <c r="B40" s="1" t="n">
        <v>6.52638878052705</v>
      </c>
      <c r="C40" s="3" t="n">
        <v>9.52635457779237</v>
      </c>
      <c r="D40" s="5" t="n">
        <v>2.59389823690987</v>
      </c>
      <c r="E40" s="5" t="n">
        <v>2.59389823690987</v>
      </c>
      <c r="F40" s="5" t="n">
        <v>2.59389823690987</v>
      </c>
      <c r="G40" s="5" t="n">
        <v>2.59389823690987</v>
      </c>
      <c r="H40" s="5" t="n">
        <v>2.59389823690987</v>
      </c>
      <c r="I40" s="1" t="n">
        <v>3.03850384192266</v>
      </c>
      <c r="J40" s="1" t="n">
        <v>3.48310944693545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1" t="n">
        <v>0</v>
      </c>
      <c r="R40" s="1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1" t="n">
        <v>0</v>
      </c>
      <c r="Z40" s="1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2" t="n">
        <v>5.52640018143861</v>
      </c>
    </row>
    <row r="41" customFormat="false" ht="12.8" hidden="false" customHeight="false" outlineLevel="0" collapsed="false">
      <c r="A41" s="1" t="n">
        <f aca="false">A40-0.05</f>
        <v>-1.95</v>
      </c>
      <c r="B41" s="1" t="n">
        <v>6.52638878052705</v>
      </c>
      <c r="C41" s="3" t="n">
        <v>9.52635457779237</v>
      </c>
      <c r="D41" s="5" t="n">
        <v>2.59389823690987</v>
      </c>
      <c r="E41" s="5" t="n">
        <v>2.59389823690987</v>
      </c>
      <c r="F41" s="5" t="n">
        <v>2.59389823690987</v>
      </c>
      <c r="G41" s="5" t="n">
        <v>2.59389823690987</v>
      </c>
      <c r="H41" s="5" t="n">
        <v>2.59389823690987</v>
      </c>
      <c r="I41" s="1" t="n">
        <v>3.03850384192266</v>
      </c>
      <c r="J41" s="1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1" t="n">
        <v>0</v>
      </c>
      <c r="R41" s="1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1" t="n">
        <v>0</v>
      </c>
      <c r="Z41" s="1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2" t="n">
        <v>5.52640018143861</v>
      </c>
    </row>
    <row r="42" customFormat="false" ht="12.8" hidden="false" customHeight="false" outlineLevel="0" collapsed="false">
      <c r="A42" s="1" t="n">
        <f aca="false">A41-0.05</f>
        <v>-2</v>
      </c>
      <c r="B42" s="1" t="n">
        <v>6.52638878052705</v>
      </c>
      <c r="C42" s="5" t="n">
        <v>2.59389823690987</v>
      </c>
      <c r="D42" s="5" t="n">
        <v>2.59389823690987</v>
      </c>
      <c r="E42" s="5" t="n">
        <v>2.59389823690987</v>
      </c>
      <c r="F42" s="5" t="n">
        <v>2.59389823690987</v>
      </c>
      <c r="G42" s="5" t="n">
        <v>2.59389823690987</v>
      </c>
      <c r="H42" s="5" t="n">
        <v>2.59389823690987</v>
      </c>
      <c r="I42" s="1" t="n">
        <v>3.03850384192266</v>
      </c>
      <c r="J42" s="1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1" t="n">
        <v>0</v>
      </c>
      <c r="R42" s="1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1" t="n">
        <v>0</v>
      </c>
      <c r="Z42" s="1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2" t="n">
        <v>5.52640018143861</v>
      </c>
    </row>
    <row r="43" customFormat="false" ht="12.8" hidden="false" customHeight="false" outlineLevel="0" collapsed="false">
      <c r="A43" s="1" t="n">
        <f aca="false">A42-0.05</f>
        <v>-2.05</v>
      </c>
      <c r="B43" s="1" t="n">
        <v>0</v>
      </c>
      <c r="C43" s="5" t="n">
        <v>2.59389823690987</v>
      </c>
      <c r="D43" s="5" t="n">
        <v>2.59389823690987</v>
      </c>
      <c r="E43" s="5" t="n">
        <v>2.59389823690987</v>
      </c>
      <c r="F43" s="5" t="n">
        <v>2.59389823690987</v>
      </c>
      <c r="G43" s="5" t="n">
        <v>2.59389823690987</v>
      </c>
      <c r="H43" s="5" t="n">
        <v>2.59389823690987</v>
      </c>
      <c r="I43" s="1" t="n">
        <v>0</v>
      </c>
      <c r="J43" s="1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1" t="n">
        <v>0</v>
      </c>
      <c r="R43" s="1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1" t="n">
        <v>0</v>
      </c>
      <c r="Z43" s="1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</v>
      </c>
    </row>
    <row r="44" customFormat="false" ht="12.8" hidden="false" customHeight="false" outlineLevel="0" collapsed="false">
      <c r="A44" s="1" t="n">
        <f aca="false">A43-0.05</f>
        <v>-2.1</v>
      </c>
      <c r="B44" s="1" t="n">
        <v>0</v>
      </c>
      <c r="C44" s="5" t="n">
        <v>2.59389823690987</v>
      </c>
      <c r="D44" s="5" t="n">
        <v>2.59389823690987</v>
      </c>
      <c r="E44" s="5" t="n">
        <v>2.59389823690987</v>
      </c>
      <c r="F44" s="5" t="n">
        <v>2.59389823690987</v>
      </c>
      <c r="G44" s="5" t="n">
        <v>2.59389823690987</v>
      </c>
      <c r="H44" s="4" t="n">
        <v>0</v>
      </c>
      <c r="I44" s="1" t="n">
        <v>0</v>
      </c>
      <c r="J44" s="1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1" t="n">
        <v>0</v>
      </c>
      <c r="R44" s="1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1" t="n">
        <v>0</v>
      </c>
      <c r="Z44" s="1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</row>
    <row r="45" customFormat="false" ht="12.8" hidden="false" customHeight="false" outlineLevel="0" collapsed="false">
      <c r="A45" s="1" t="n">
        <f aca="false">A44-0.05</f>
        <v>-2.15</v>
      </c>
      <c r="B45" s="1" t="n">
        <v>0</v>
      </c>
      <c r="C45" s="5" t="n">
        <v>2.59389823690987</v>
      </c>
      <c r="D45" s="5" t="n">
        <v>2.59389823690987</v>
      </c>
      <c r="E45" s="5" t="n">
        <v>2.59389823690987</v>
      </c>
      <c r="F45" s="5" t="n">
        <v>2.59389823690987</v>
      </c>
      <c r="G45" s="5" t="n">
        <v>2.59389823690987</v>
      </c>
      <c r="H45" s="4" t="n">
        <v>0</v>
      </c>
      <c r="I45" s="1" t="n">
        <v>0</v>
      </c>
      <c r="J45" s="1" t="n">
        <v>0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0</v>
      </c>
      <c r="Q45" s="1" t="n">
        <v>0</v>
      </c>
      <c r="R45" s="1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0</v>
      </c>
      <c r="X45" s="4" t="n">
        <v>0</v>
      </c>
      <c r="Y45" s="1" t="n">
        <v>0</v>
      </c>
      <c r="Z45" s="1" t="n">
        <v>0</v>
      </c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0</v>
      </c>
      <c r="AF45" s="4" t="n">
        <v>0</v>
      </c>
    </row>
    <row r="46" customFormat="false" ht="12.8" hidden="false" customHeight="false" outlineLevel="0" collapsed="false">
      <c r="A46" s="1" t="n">
        <f aca="false">A45-0.05</f>
        <v>-2.2</v>
      </c>
      <c r="B46" s="1" t="n">
        <v>0</v>
      </c>
      <c r="C46" s="5" t="n">
        <v>2.59389823690987</v>
      </c>
      <c r="D46" s="5" t="n">
        <v>2.59389823690987</v>
      </c>
      <c r="E46" s="5" t="n">
        <v>2.59389823690987</v>
      </c>
      <c r="F46" s="5" t="n">
        <v>2.59389823690987</v>
      </c>
      <c r="G46" s="4" t="n">
        <v>0</v>
      </c>
      <c r="H46" s="4" t="n">
        <v>0</v>
      </c>
      <c r="I46" s="1" t="n">
        <v>0</v>
      </c>
      <c r="J46" s="1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1" t="n">
        <v>0</v>
      </c>
      <c r="R46" s="1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1" t="n">
        <v>0</v>
      </c>
      <c r="Z46" s="1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</v>
      </c>
    </row>
    <row r="47" customFormat="false" ht="12.8" hidden="false" customHeight="false" outlineLevel="0" collapsed="false">
      <c r="A47" s="1" t="n">
        <f aca="false">A46-0.05</f>
        <v>-2.25</v>
      </c>
      <c r="B47" s="1" t="n">
        <v>0</v>
      </c>
      <c r="C47" s="5" t="n">
        <v>2.59389823690987</v>
      </c>
      <c r="D47" s="5" t="n">
        <v>2.59389823690987</v>
      </c>
      <c r="E47" s="5" t="n">
        <v>2.59389823690987</v>
      </c>
      <c r="F47" s="4" t="n">
        <v>0</v>
      </c>
      <c r="G47" s="4" t="n">
        <v>0</v>
      </c>
      <c r="H47" s="4" t="n">
        <v>0</v>
      </c>
      <c r="I47" s="1" t="n">
        <v>0</v>
      </c>
      <c r="J47" s="1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0</v>
      </c>
      <c r="Q47" s="1" t="n">
        <v>0</v>
      </c>
      <c r="R47" s="1" t="n">
        <v>0</v>
      </c>
      <c r="S47" s="4" t="n">
        <v>0</v>
      </c>
      <c r="T47" s="4" t="n">
        <v>0</v>
      </c>
      <c r="U47" s="4" t="n">
        <v>0</v>
      </c>
      <c r="V47" s="4" t="n">
        <v>0</v>
      </c>
      <c r="W47" s="4" t="n">
        <v>0</v>
      </c>
      <c r="X47" s="4" t="n">
        <v>0</v>
      </c>
      <c r="Y47" s="1" t="n">
        <v>0</v>
      </c>
      <c r="Z47" s="1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  <c r="AF47" s="4" t="n">
        <v>0</v>
      </c>
    </row>
    <row r="48" customFormat="false" ht="12.8" hidden="false" customHeight="false" outlineLevel="0" collapsed="false">
      <c r="A48" s="1" t="n">
        <f aca="false">A47-0.05</f>
        <v>-2.3</v>
      </c>
      <c r="B48" s="1" t="n">
        <v>0</v>
      </c>
      <c r="C48" s="5" t="n">
        <v>2.59389823690987</v>
      </c>
      <c r="D48" s="5" t="n">
        <v>2.59389823690987</v>
      </c>
      <c r="E48" s="5" t="n">
        <v>2.59389823690987</v>
      </c>
      <c r="F48" s="4" t="n">
        <v>0</v>
      </c>
      <c r="G48" s="4" t="n">
        <v>0</v>
      </c>
      <c r="H48" s="4" t="n">
        <v>0</v>
      </c>
      <c r="I48" s="1" t="n">
        <v>0</v>
      </c>
      <c r="J48" s="1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1" t="n">
        <v>0</v>
      </c>
      <c r="R48" s="1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0</v>
      </c>
      <c r="X48" s="4" t="n">
        <v>0</v>
      </c>
      <c r="Y48" s="1" t="n">
        <v>0</v>
      </c>
      <c r="Z48" s="1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  <c r="AF48" s="4" t="n">
        <v>0</v>
      </c>
    </row>
    <row r="49" customFormat="false" ht="12.8" hidden="false" customHeight="false" outlineLevel="0" collapsed="false">
      <c r="A49" s="1" t="n">
        <f aca="false">A48-0.05</f>
        <v>-2.35</v>
      </c>
      <c r="B49" s="1" t="n">
        <v>0</v>
      </c>
      <c r="C49" s="5" t="n">
        <v>2.59389823690987</v>
      </c>
      <c r="D49" s="5" t="n">
        <v>2.59389823690987</v>
      </c>
      <c r="E49" s="4" t="n">
        <v>0</v>
      </c>
      <c r="F49" s="4" t="n">
        <v>0</v>
      </c>
      <c r="G49" s="4" t="n">
        <v>0</v>
      </c>
      <c r="H49" s="4" t="n">
        <v>0</v>
      </c>
      <c r="I49" s="1" t="n">
        <v>0</v>
      </c>
      <c r="J49" s="1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1" t="n">
        <v>0</v>
      </c>
      <c r="R49" s="1" t="n">
        <v>0</v>
      </c>
      <c r="S49" s="4" t="n">
        <v>0</v>
      </c>
      <c r="T49" s="4" t="n">
        <v>0</v>
      </c>
      <c r="U49" s="4" t="n">
        <v>0</v>
      </c>
      <c r="V49" s="4" t="n">
        <v>0</v>
      </c>
      <c r="W49" s="4" t="n">
        <v>0</v>
      </c>
      <c r="X49" s="4" t="n">
        <v>0</v>
      </c>
      <c r="Y49" s="1" t="n">
        <v>0</v>
      </c>
      <c r="Z49" s="1" t="n">
        <v>0</v>
      </c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0</v>
      </c>
      <c r="AF49" s="4" t="n">
        <v>0</v>
      </c>
    </row>
    <row r="50" customFormat="false" ht="12.8" hidden="false" customHeight="false" outlineLevel="0" collapsed="false">
      <c r="A50" s="1" t="n">
        <f aca="false">A49-0.05</f>
        <v>-2.4</v>
      </c>
      <c r="B50" s="1" t="n">
        <v>0</v>
      </c>
      <c r="C50" s="5" t="n">
        <v>2.59389823690987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1" t="n">
        <v>0</v>
      </c>
      <c r="J50" s="1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1" t="n">
        <v>0</v>
      </c>
      <c r="R50" s="1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1" t="n">
        <v>0</v>
      </c>
      <c r="Z50" s="1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  <c r="AF50" s="4" t="n">
        <v>0</v>
      </c>
    </row>
    <row r="51" customFormat="false" ht="12.8" hidden="false" customHeight="false" outlineLevel="0" collapsed="false">
      <c r="A51" s="1" t="n">
        <f aca="false">A50-0.05</f>
        <v>-2.45</v>
      </c>
      <c r="B51" s="1" t="n">
        <v>0</v>
      </c>
      <c r="C51" s="5" t="n">
        <v>2.59389823690987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1" t="n">
        <v>0</v>
      </c>
      <c r="J51" s="1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1" t="n">
        <v>0</v>
      </c>
      <c r="R51" s="1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1" t="n">
        <v>0</v>
      </c>
      <c r="Z51" s="1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</row>
    <row r="52" customFormat="false" ht="12.8" hidden="false" customHeight="false" outlineLevel="0" collapsed="false">
      <c r="A52" s="1" t="n">
        <f aca="false">A51-0.05</f>
        <v>-2.5</v>
      </c>
      <c r="B52" s="1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1" t="n">
        <v>0</v>
      </c>
      <c r="J52" s="1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" t="n">
        <v>0</v>
      </c>
      <c r="R52" s="1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1" t="n">
        <v>0</v>
      </c>
      <c r="Z52" s="1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</row>
    <row r="53" customFormat="false" ht="12.8" hidden="false" customHeight="false" outlineLevel="0" collapsed="false">
      <c r="A53" s="1" t="n">
        <f aca="false">A52-0.05</f>
        <v>-2.55</v>
      </c>
      <c r="B53" s="1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1" t="n">
        <v>0</v>
      </c>
      <c r="J53" s="1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1" t="n">
        <v>0</v>
      </c>
      <c r="R53" s="1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1" t="n">
        <v>0</v>
      </c>
      <c r="Z53" s="1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</row>
    <row r="54" customFormat="false" ht="12.8" hidden="false" customHeight="false" outlineLevel="0" collapsed="false">
      <c r="A54" s="1" t="n">
        <f aca="false">A53-0.05</f>
        <v>-2.6</v>
      </c>
      <c r="B54" s="1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1" t="n">
        <v>0</v>
      </c>
      <c r="J54" s="1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1" t="n">
        <v>0</v>
      </c>
      <c r="R54" s="1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1" t="n">
        <v>0</v>
      </c>
      <c r="Z54" s="1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</row>
    <row r="55" customFormat="false" ht="12.8" hidden="false" customHeight="false" outlineLevel="0" collapsed="false">
      <c r="A55" s="1" t="n">
        <f aca="false">A54-0.05</f>
        <v>-2.65</v>
      </c>
      <c r="B55" s="1" t="n">
        <v>0</v>
      </c>
      <c r="C55" s="4" t="n">
        <v>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1" t="n">
        <v>0</v>
      </c>
      <c r="J55" s="1" t="n">
        <v>0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0</v>
      </c>
      <c r="Q55" s="1" t="n">
        <v>0</v>
      </c>
      <c r="R55" s="1" t="n">
        <v>0</v>
      </c>
      <c r="S55" s="4" t="n">
        <v>0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1" t="n">
        <v>0</v>
      </c>
      <c r="Z55" s="1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  <c r="AF55" s="4" t="n">
        <v>0</v>
      </c>
    </row>
    <row r="56" customFormat="false" ht="12.8" hidden="false" customHeight="false" outlineLevel="0" collapsed="false">
      <c r="A56" s="1" t="n">
        <f aca="false">A55-0.05</f>
        <v>-2.7</v>
      </c>
      <c r="B56" s="1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1" t="n">
        <v>0</v>
      </c>
      <c r="J56" s="1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1" t="n">
        <v>0</v>
      </c>
      <c r="R56" s="1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1" t="n">
        <v>0</v>
      </c>
      <c r="Z56" s="1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</row>
    <row r="57" customFormat="false" ht="12.8" hidden="false" customHeight="false" outlineLevel="0" collapsed="false">
      <c r="A57" s="1" t="n">
        <f aca="false">A56-0.05</f>
        <v>-2.75</v>
      </c>
      <c r="B57" s="1" t="n">
        <v>0</v>
      </c>
      <c r="C57" s="4" t="n">
        <v>0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0</v>
      </c>
      <c r="I57" s="1" t="n">
        <v>0</v>
      </c>
      <c r="J57" s="1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0</v>
      </c>
      <c r="Q57" s="1" t="n">
        <v>0</v>
      </c>
      <c r="R57" s="1" t="n">
        <v>0</v>
      </c>
      <c r="S57" s="4" t="n">
        <v>0</v>
      </c>
      <c r="T57" s="4" t="n">
        <v>0</v>
      </c>
      <c r="U57" s="4" t="n">
        <v>0</v>
      </c>
      <c r="V57" s="4" t="n">
        <v>0</v>
      </c>
      <c r="W57" s="4" t="n">
        <v>0</v>
      </c>
      <c r="X57" s="4" t="n">
        <v>0</v>
      </c>
      <c r="Y57" s="1" t="n">
        <v>0</v>
      </c>
      <c r="Z57" s="1" t="n">
        <v>0</v>
      </c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0</v>
      </c>
      <c r="AF57" s="4" t="n">
        <v>0</v>
      </c>
    </row>
    <row r="58" customFormat="false" ht="12.8" hidden="false" customHeight="false" outlineLevel="0" collapsed="false">
      <c r="A58" s="1" t="n">
        <f aca="false">A57-0.05</f>
        <v>-2.8</v>
      </c>
      <c r="B58" s="1" t="n">
        <v>0</v>
      </c>
      <c r="C58" s="4" t="n">
        <v>0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1" t="n">
        <v>0</v>
      </c>
      <c r="J58" s="1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1" t="n">
        <v>0</v>
      </c>
      <c r="R58" s="1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4" t="n">
        <v>0</v>
      </c>
      <c r="X58" s="4" t="n">
        <v>0</v>
      </c>
      <c r="Y58" s="1" t="n">
        <v>0</v>
      </c>
      <c r="Z58" s="1" t="n">
        <v>0</v>
      </c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0</v>
      </c>
      <c r="AF58" s="4" t="n">
        <v>0</v>
      </c>
    </row>
    <row r="59" customFormat="false" ht="12.8" hidden="false" customHeight="false" outlineLevel="0" collapsed="false">
      <c r="A59" s="1" t="n">
        <f aca="false">A58-0.05</f>
        <v>-2.85</v>
      </c>
      <c r="B59" s="1" t="n">
        <v>0</v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1" t="n">
        <v>0</v>
      </c>
      <c r="J59" s="1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1" t="n">
        <v>0</v>
      </c>
      <c r="R59" s="1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1" t="n">
        <v>0</v>
      </c>
      <c r="Z59" s="1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  <c r="AF59" s="4" t="n">
        <v>0</v>
      </c>
    </row>
    <row r="60" customFormat="false" ht="12.8" hidden="false" customHeight="false" outlineLevel="0" collapsed="false">
      <c r="A60" s="1" t="n">
        <f aca="false">A59-0.05</f>
        <v>-2.9</v>
      </c>
      <c r="B60" s="1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1" t="n">
        <v>0</v>
      </c>
      <c r="J60" s="1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1" t="n">
        <v>0</v>
      </c>
      <c r="R60" s="1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1" t="n">
        <v>0</v>
      </c>
      <c r="Z60" s="1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</row>
    <row r="61" customFormat="false" ht="12.8" hidden="false" customHeight="false" outlineLevel="0" collapsed="false">
      <c r="A61" s="1" t="n">
        <f aca="false">A60-0.05</f>
        <v>-2.95</v>
      </c>
      <c r="B61" s="1" t="n">
        <v>0</v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1" t="n">
        <v>0</v>
      </c>
      <c r="J61" s="1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1" t="n">
        <v>0</v>
      </c>
      <c r="R61" s="1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1" t="n">
        <v>0</v>
      </c>
      <c r="Z61" s="1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  <c r="AF61" s="4" t="n">
        <v>0</v>
      </c>
    </row>
    <row r="62" customFormat="false" ht="12.8" hidden="false" customHeight="false" outlineLevel="0" collapsed="false">
      <c r="A62" s="1" t="n">
        <f aca="false">A61-0.05</f>
        <v>-3</v>
      </c>
      <c r="B62" s="1" t="n">
        <v>0</v>
      </c>
      <c r="C62" s="4" t="n">
        <v>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1" t="n">
        <v>0</v>
      </c>
      <c r="J62" s="1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1" t="n">
        <v>0</v>
      </c>
      <c r="R62" s="1" t="n">
        <v>0</v>
      </c>
      <c r="S62" s="4" t="n">
        <v>0</v>
      </c>
      <c r="T62" s="4" t="n">
        <v>0</v>
      </c>
      <c r="U62" s="4" t="n">
        <v>0</v>
      </c>
      <c r="V62" s="4" t="n">
        <v>0</v>
      </c>
      <c r="W62" s="4" t="n">
        <v>0</v>
      </c>
      <c r="X62" s="4" t="n">
        <v>0</v>
      </c>
      <c r="Y62" s="1" t="n">
        <v>0</v>
      </c>
      <c r="Z62" s="1" t="n">
        <v>0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  <c r="AF62" s="4" t="n">
        <v>0</v>
      </c>
    </row>
    <row r="63" customFormat="false" ht="12.8" hidden="false" customHeight="false" outlineLevel="0" collapsed="false">
      <c r="A63" s="1" t="n">
        <f aca="false">A62-0.05</f>
        <v>-3.05</v>
      </c>
      <c r="B63" s="1" t="n">
        <v>0</v>
      </c>
      <c r="C63" s="4" t="n">
        <v>0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1" t="n">
        <v>0</v>
      </c>
      <c r="J63" s="1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1" t="n">
        <v>0</v>
      </c>
      <c r="R63" s="1" t="n">
        <v>0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0</v>
      </c>
      <c r="X63" s="4" t="n">
        <v>0</v>
      </c>
      <c r="Y63" s="1" t="n">
        <v>0</v>
      </c>
      <c r="Z63" s="1" t="n">
        <v>0</v>
      </c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0</v>
      </c>
      <c r="AF63" s="4" t="n">
        <v>0</v>
      </c>
    </row>
    <row r="64" customFormat="false" ht="12.8" hidden="false" customHeight="false" outlineLevel="0" collapsed="false">
      <c r="A64" s="1" t="n">
        <f aca="false">A63-0.05</f>
        <v>-3.1</v>
      </c>
      <c r="B64" s="1" t="n">
        <v>0</v>
      </c>
      <c r="C64" s="4" t="n">
        <v>0</v>
      </c>
      <c r="D64" s="4" t="n">
        <v>0</v>
      </c>
      <c r="E64" s="4" t="n">
        <v>0</v>
      </c>
      <c r="F64" s="4" t="n">
        <v>0</v>
      </c>
      <c r="G64" s="4" t="n">
        <v>0</v>
      </c>
      <c r="H64" s="4" t="n">
        <v>0</v>
      </c>
      <c r="I64" s="1" t="n">
        <v>0</v>
      </c>
      <c r="J64" s="1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1" t="n">
        <v>0</v>
      </c>
      <c r="R64" s="1" t="n">
        <v>0</v>
      </c>
      <c r="S64" s="4" t="n">
        <v>0</v>
      </c>
      <c r="T64" s="4" t="n">
        <v>0</v>
      </c>
      <c r="U64" s="4" t="n">
        <v>0</v>
      </c>
      <c r="V64" s="4" t="n">
        <v>0</v>
      </c>
      <c r="W64" s="4" t="n">
        <v>0</v>
      </c>
      <c r="X64" s="4" t="n">
        <v>0</v>
      </c>
      <c r="Y64" s="1" t="n">
        <v>0</v>
      </c>
      <c r="Z64" s="1" t="n">
        <v>0</v>
      </c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0</v>
      </c>
      <c r="AF64" s="4" t="n">
        <v>0</v>
      </c>
    </row>
    <row r="65" customFormat="false" ht="12.8" hidden="false" customHeight="false" outlineLevel="0" collapsed="false">
      <c r="A65" s="1" t="n">
        <f aca="false">A64-0.05</f>
        <v>-3.15</v>
      </c>
      <c r="B65" s="1" t="n">
        <v>0</v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1" t="n">
        <v>0</v>
      </c>
      <c r="J65" s="1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1" t="n">
        <v>0</v>
      </c>
      <c r="R65" s="1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1" t="n">
        <v>0</v>
      </c>
      <c r="Z65" s="1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  <c r="AF65" s="4" t="n">
        <v>0</v>
      </c>
    </row>
    <row r="66" customFormat="false" ht="12.8" hidden="false" customHeight="false" outlineLevel="0" collapsed="false">
      <c r="A66" s="1" t="n">
        <f aca="false">A65-0.05</f>
        <v>-3.2</v>
      </c>
      <c r="B66" s="1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1" t="n">
        <v>0</v>
      </c>
      <c r="J66" s="1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1" t="n">
        <v>0</v>
      </c>
      <c r="R66" s="1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1" t="n">
        <v>0</v>
      </c>
      <c r="Z66" s="1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</row>
    <row r="67" customFormat="false" ht="12.8" hidden="false" customHeight="false" outlineLevel="0" collapsed="false">
      <c r="A67" s="1" t="n">
        <f aca="false">A66-0.05</f>
        <v>-3.25</v>
      </c>
      <c r="B67" s="1" t="n">
        <v>0</v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1" t="n">
        <v>0</v>
      </c>
      <c r="J67" s="1" t="n">
        <v>0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1" t="n">
        <v>0</v>
      </c>
      <c r="R67" s="1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1" t="n">
        <v>0</v>
      </c>
      <c r="Z67" s="1" t="n">
        <v>0</v>
      </c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0</v>
      </c>
      <c r="AF67" s="4" t="n">
        <v>0</v>
      </c>
    </row>
    <row r="68" customFormat="false" ht="12.8" hidden="false" customHeight="false" outlineLevel="0" collapsed="false">
      <c r="A68" s="1" t="n">
        <f aca="false">A67-0.05</f>
        <v>-3.3</v>
      </c>
      <c r="B68" s="1" t="n">
        <v>0</v>
      </c>
      <c r="C68" s="4" t="n">
        <v>0</v>
      </c>
      <c r="D68" s="4" t="n">
        <v>0</v>
      </c>
      <c r="E68" s="4" t="n">
        <v>0</v>
      </c>
      <c r="F68" s="4" t="n">
        <v>0</v>
      </c>
      <c r="G68" s="4" t="n">
        <v>0</v>
      </c>
      <c r="H68" s="4" t="n">
        <v>0</v>
      </c>
      <c r="I68" s="1" t="n">
        <v>0</v>
      </c>
      <c r="J68" s="1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1" t="n">
        <v>0</v>
      </c>
      <c r="R68" s="1" t="n">
        <v>0</v>
      </c>
      <c r="S68" s="4" t="n">
        <v>0</v>
      </c>
      <c r="T68" s="4" t="n">
        <v>0</v>
      </c>
      <c r="U68" s="4" t="n">
        <v>0</v>
      </c>
      <c r="V68" s="4" t="n">
        <v>0</v>
      </c>
      <c r="W68" s="4" t="n">
        <v>0</v>
      </c>
      <c r="X68" s="4" t="n">
        <v>0</v>
      </c>
      <c r="Y68" s="1" t="n">
        <v>0</v>
      </c>
      <c r="Z68" s="1" t="n">
        <v>0</v>
      </c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0</v>
      </c>
      <c r="AF68" s="4" t="n">
        <v>0</v>
      </c>
    </row>
    <row r="69" customFormat="false" ht="12.8" hidden="false" customHeight="false" outlineLevel="0" collapsed="false">
      <c r="A69" s="1" t="n">
        <f aca="false">A68-0.05</f>
        <v>-3.35</v>
      </c>
      <c r="B69" s="1" t="n">
        <v>0</v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1" t="n">
        <v>0</v>
      </c>
      <c r="J69" s="1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0</v>
      </c>
      <c r="Q69" s="1" t="n">
        <v>0</v>
      </c>
      <c r="R69" s="1" t="n">
        <v>0</v>
      </c>
      <c r="S69" s="4" t="n">
        <v>0</v>
      </c>
      <c r="T69" s="4" t="n">
        <v>0</v>
      </c>
      <c r="U69" s="4" t="n">
        <v>0</v>
      </c>
      <c r="V69" s="4" t="n">
        <v>0</v>
      </c>
      <c r="W69" s="4" t="n">
        <v>0</v>
      </c>
      <c r="X69" s="4" t="n">
        <v>0</v>
      </c>
      <c r="Y69" s="1" t="n">
        <v>0</v>
      </c>
      <c r="Z69" s="1" t="n">
        <v>0</v>
      </c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0</v>
      </c>
      <c r="AF69" s="4" t="n">
        <v>0</v>
      </c>
    </row>
    <row r="70" customFormat="false" ht="12.8" hidden="false" customHeight="false" outlineLevel="0" collapsed="false">
      <c r="A70" s="1" t="n">
        <f aca="false">A69-0.05</f>
        <v>-3.4</v>
      </c>
      <c r="B70" s="1" t="n">
        <v>0</v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1" t="n">
        <v>0</v>
      </c>
      <c r="J70" s="1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1" t="n">
        <v>0</v>
      </c>
      <c r="R70" s="1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1" t="n">
        <v>0</v>
      </c>
      <c r="Z70" s="1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  <c r="AF70" s="4" t="n">
        <v>0</v>
      </c>
    </row>
    <row r="71" customFormat="false" ht="12.8" hidden="false" customHeight="false" outlineLevel="0" collapsed="false">
      <c r="A71" s="1" t="n">
        <f aca="false">A70-0.05</f>
        <v>-3.45</v>
      </c>
      <c r="B71" s="1" t="n">
        <v>0</v>
      </c>
      <c r="C71" s="4" t="n">
        <v>0</v>
      </c>
      <c r="D71" s="4" t="n">
        <v>0</v>
      </c>
      <c r="E71" s="4" t="n">
        <v>0</v>
      </c>
      <c r="F71" s="4" t="n">
        <v>0</v>
      </c>
      <c r="G71" s="4" t="n">
        <v>0</v>
      </c>
      <c r="H71" s="4" t="n">
        <v>0</v>
      </c>
      <c r="I71" s="1" t="n">
        <v>0</v>
      </c>
      <c r="J71" s="1" t="n">
        <v>0</v>
      </c>
      <c r="K71" s="4" t="n">
        <v>0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0</v>
      </c>
      <c r="Q71" s="1" t="n">
        <v>0</v>
      </c>
      <c r="R71" s="1" t="n">
        <v>0</v>
      </c>
      <c r="S71" s="4" t="n">
        <v>0</v>
      </c>
      <c r="T71" s="4" t="n">
        <v>0</v>
      </c>
      <c r="U71" s="4" t="n">
        <v>0</v>
      </c>
      <c r="V71" s="4" t="n">
        <v>0</v>
      </c>
      <c r="W71" s="4" t="n">
        <v>0</v>
      </c>
      <c r="X71" s="4" t="n">
        <v>0</v>
      </c>
      <c r="Y71" s="1" t="n">
        <v>0</v>
      </c>
      <c r="Z71" s="1" t="n">
        <v>0</v>
      </c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0</v>
      </c>
      <c r="AF71" s="4" t="n">
        <v>0</v>
      </c>
    </row>
    <row r="72" customFormat="false" ht="12.8" hidden="false" customHeight="false" outlineLevel="0" collapsed="false">
      <c r="A72" s="1" t="n">
        <f aca="false">A71-0.05</f>
        <v>-3.5</v>
      </c>
      <c r="B72" s="1" t="n">
        <v>0</v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0</v>
      </c>
      <c r="H72" s="4" t="n">
        <v>0</v>
      </c>
      <c r="I72" s="1" t="n">
        <v>0</v>
      </c>
      <c r="J72" s="1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1" t="n">
        <v>0</v>
      </c>
      <c r="R72" s="1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1" t="n">
        <v>0</v>
      </c>
      <c r="Z72" s="1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  <c r="AF72" s="4" t="n">
        <v>0</v>
      </c>
    </row>
    <row r="73" customFormat="false" ht="12.8" hidden="false" customHeight="false" outlineLevel="0" collapsed="false">
      <c r="A73" s="1" t="n">
        <f aca="false">A72-0.05</f>
        <v>-3.55</v>
      </c>
      <c r="B73" s="1" t="n">
        <v>0</v>
      </c>
      <c r="C73" s="4" t="n">
        <v>0</v>
      </c>
      <c r="D73" s="4" t="n">
        <v>0</v>
      </c>
      <c r="E73" s="4" t="n">
        <v>0</v>
      </c>
      <c r="F73" s="4" t="n">
        <v>0</v>
      </c>
      <c r="G73" s="4" t="n">
        <v>0</v>
      </c>
      <c r="H73" s="4" t="n">
        <v>0</v>
      </c>
      <c r="I73" s="1" t="n">
        <v>0</v>
      </c>
      <c r="J73" s="1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1" t="n">
        <v>0</v>
      </c>
      <c r="R73" s="1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1" t="n">
        <v>0</v>
      </c>
      <c r="Z73" s="1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2023-04-28T11:33:46Z</dcterms:created>
  <dc:creator/>
  <dc:description/>
  <dc:language>en-US</dc:language>
  <cp:lastModifiedBy/>
  <dcterms:modified xsi:type="dcterms:W3CDTF">2023-04-28T13:56:08Z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