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uarto Objetivo\Modulo Vertical\"/>
    </mc:Choice>
  </mc:AlternateContent>
  <xr:revisionPtr revIDLastSave="0" documentId="13_ncr:1_{74CA4DFE-C22E-4983-A7DA-B12AA00E72C8}" xr6:coauthVersionLast="47" xr6:coauthVersionMax="47" xr10:uidLastSave="{00000000-0000-0000-0000-000000000000}"/>
  <bookViews>
    <workbookView xWindow="-120" yWindow="-120" windowWidth="29040" windowHeight="15840" xr2:uid="{BC01C510-6D55-45FA-87B5-D093828A8226}"/>
  </bookViews>
  <sheets>
    <sheet name="Salida" sheetId="1" r:id="rId1"/>
    <sheet name="Controlad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<sst xmlns="http://schemas.openxmlformats.org/spreadsheetml/2006/main" count="18" uniqueCount="6">
  <si>
    <t>P = 1</t>
  </si>
  <si>
    <t>Tiempo</t>
  </si>
  <si>
    <t>Data</t>
  </si>
  <si>
    <t>u</t>
  </si>
  <si>
    <t>P = 2</t>
  </si>
  <si>
    <t>P =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</si>
</sst>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0" fillId="0" borderId="8" xfId="0" applyNumberFormat="1" applyBorder="1"/>
    <xf numFmtId="0" fontId="0" fillId="0" borderId="2" xfId="0" applyBorder="1"/>
    <xf numFmtId="0" fontId="0" fillId="0" borderId="4" xfId="0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Border="1"/>
    <xf numFmtId="0" fontId="0" fillId="0" borderId="8" xfId="0" applyBorder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Controlador!$C$3:$C$5</c:f>
              <c:numCache>
                <c:formatCode>General</c:formatCode>
                <c:ptCount val="3"/>
                <c:pt idx="0">
                  <c:v>-14</c:v>
                </c:pt>
                <c:pt idx="1">
                  <c:v>-37</c:v>
                </c:pt>
                <c:pt idx="2">
                  <c:v>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9-458F-9204-54D60661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20016"/>
        <c:axId val="728523344"/>
      </c:lineChart>
      <c:catAx>
        <c:axId val="7285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8523344"/>
        <c:crosses val="autoZero"/>
        <c:auto val="1"/>
        <c:lblAlgn val="ctr"/>
        <c:lblOffset val="100"/>
        <c:noMultiLvlLbl val="0"/>
      </c:catAx>
      <c:valAx>
        <c:axId val="7285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85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Controlador!$E$3:$E$5</c:f>
              <c:numCache>
                <c:formatCode>General</c:formatCode>
                <c:ptCount val="3"/>
                <c:pt idx="0">
                  <c:v>-32</c:v>
                </c:pt>
                <c:pt idx="1">
                  <c:v>-39</c:v>
                </c:pt>
                <c:pt idx="2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E-4AB8-A7BD-D85B5518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08272"/>
        <c:axId val="726207856"/>
      </c:lineChart>
      <c:catAx>
        <c:axId val="7262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207856"/>
        <c:crosses val="autoZero"/>
        <c:auto val="1"/>
        <c:lblAlgn val="ctr"/>
        <c:lblOffset val="100"/>
        <c:noMultiLvlLbl val="0"/>
      </c:catAx>
      <c:valAx>
        <c:axId val="726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2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 = 0,1</a:t>
            </a:r>
          </a:p>
        </c:rich>
      </c:tx>
      <c:layout>
        <c:manualLayout>
          <c:xMode val="edge"/>
          <c:yMode val="edge"/>
          <c:x val="0.379124890638670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Controlador!$G$3:$G$11</c:f>
              <c:numCache>
                <c:formatCode>General</c:formatCode>
                <c:ptCount val="9"/>
                <c:pt idx="0">
                  <c:v>-2</c:v>
                </c:pt>
                <c:pt idx="1">
                  <c:v>-6</c:v>
                </c:pt>
                <c:pt idx="2">
                  <c:v>-9</c:v>
                </c:pt>
                <c:pt idx="3">
                  <c:v>-12</c:v>
                </c:pt>
                <c:pt idx="4">
                  <c:v>-14</c:v>
                </c:pt>
                <c:pt idx="5">
                  <c:v>-15</c:v>
                </c:pt>
                <c:pt idx="6">
                  <c:v>-15</c:v>
                </c:pt>
                <c:pt idx="7">
                  <c:v>-14</c:v>
                </c:pt>
                <c:pt idx="8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6-4C3A-A941-E572F4F9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25936"/>
        <c:axId val="791026352"/>
      </c:scatterChart>
      <c:valAx>
        <c:axId val="7910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026352"/>
        <c:crosses val="autoZero"/>
        <c:crossBetween val="midCat"/>
      </c:valAx>
      <c:valAx>
        <c:axId val="7910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0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147637</xdr:rowOff>
    </xdr:from>
    <xdr:to>
      <xdr:col>15</xdr:col>
      <xdr:colOff>228600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CC95D-AD45-4173-97C8-9CF616741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15</xdr:row>
      <xdr:rowOff>52387</xdr:rowOff>
    </xdr:from>
    <xdr:to>
      <xdr:col>15</xdr:col>
      <xdr:colOff>247650</xdr:colOff>
      <xdr:row>29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F3D1DF-3A11-4493-BD0D-85870C49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461962</xdr:colOff>
      <xdr:row>0</xdr:row>
      <xdr:rowOff>128587</xdr:rowOff>
    </xdr:from>
    <xdr:to>
      <xdr:col>21</xdr:col>
      <xdr:colOff>461962</xdr:colOff>
      <xdr:row>14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488F9D-5D1D-4BDE-A5FA-32A70C0C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87EC-60CE-4C30-B46B-82FF01B279A8}">
  <dimension ref="B1:I96"/>
  <sheetViews>
    <sheetView tabSelected="1" workbookViewId="0">
      <selection activeCell="G96" sqref="G96"/>
    </sheetView>
  </sheetViews>
  <sheetFormatPr baseColWidth="10" defaultRowHeight="15" x14ac:dyDescent="0.25"/>
  <sheetData>
    <row r="1" spans="2:9" ht="15.75" thickBot="1" x14ac:dyDescent="0.3">
      <c r="B1" s="17" t="s">
        <v>0</v>
      </c>
      <c r="C1" s="18"/>
      <c r="D1" s="17" t="s">
        <v>4</v>
      </c>
      <c r="E1" s="18"/>
      <c r="F1" s="17" t="s">
        <v>5</v>
      </c>
      <c r="G1" s="18"/>
      <c r="H1" s="16"/>
      <c r="I1" s="16"/>
    </row>
    <row r="2" spans="2:9" x14ac:dyDescent="0.25">
      <c r="B2" s="1" t="s">
        <v>1</v>
      </c>
      <c r="C2" s="7" t="s">
        <v>2</v>
      </c>
      <c r="D2" s="1" t="s">
        <v>1</v>
      </c>
      <c r="E2" s="7" t="s">
        <v>2</v>
      </c>
      <c r="F2" s="1" t="s">
        <v>1</v>
      </c>
      <c r="G2" s="2" t="s">
        <v>2</v>
      </c>
      <c r="H2" s="1"/>
      <c r="I2" s="7"/>
    </row>
    <row r="3" spans="2:9" x14ac:dyDescent="0.25">
      <c r="B3" s="3">
        <v>1.0189999999999999</v>
      </c>
      <c r="C3" s="8">
        <v>69.069999999999993</v>
      </c>
      <c r="D3" s="3">
        <v>1.264</v>
      </c>
      <c r="E3" s="8">
        <v>71.069999999999993</v>
      </c>
      <c r="F3" s="12">
        <v>1.5880000000000001</v>
      </c>
      <c r="G3" s="4">
        <v>76.760000000000005</v>
      </c>
    </row>
    <row r="4" spans="2:9" x14ac:dyDescent="0.25">
      <c r="B4" s="3">
        <v>2.0379999999999998</v>
      </c>
      <c r="C4" s="8">
        <v>69</v>
      </c>
      <c r="D4" s="3">
        <v>2.528</v>
      </c>
      <c r="E4" s="8">
        <v>70.75</v>
      </c>
      <c r="F4" s="12">
        <v>3.1760000000000002</v>
      </c>
      <c r="G4" s="4">
        <v>76.5</v>
      </c>
    </row>
    <row r="5" spans="2:9" x14ac:dyDescent="0.25">
      <c r="B5" s="3">
        <v>3.0569999999999999</v>
      </c>
      <c r="C5" s="8">
        <v>69</v>
      </c>
      <c r="D5" s="3">
        <v>3.7919999999999998</v>
      </c>
      <c r="E5" s="8">
        <v>70.25</v>
      </c>
      <c r="F5" s="12">
        <v>4.7640000000000002</v>
      </c>
      <c r="G5" s="4">
        <v>76</v>
      </c>
    </row>
    <row r="6" spans="2:9" x14ac:dyDescent="0.25">
      <c r="B6" s="3">
        <v>4.0759999999999996</v>
      </c>
      <c r="C6" s="8">
        <v>67.5</v>
      </c>
      <c r="D6" s="3">
        <v>5.056</v>
      </c>
      <c r="E6" s="8">
        <v>70</v>
      </c>
      <c r="F6" s="12">
        <v>6.3520000000000003</v>
      </c>
      <c r="G6" s="4">
        <v>75.760000000000005</v>
      </c>
    </row>
    <row r="7" spans="2:9" x14ac:dyDescent="0.25">
      <c r="B7" s="3">
        <v>5.0949999999999998</v>
      </c>
      <c r="C7" s="8">
        <v>67</v>
      </c>
      <c r="D7" s="3">
        <v>6.32</v>
      </c>
      <c r="E7" s="8">
        <v>69.75</v>
      </c>
      <c r="F7" s="12">
        <v>7.94</v>
      </c>
      <c r="G7" s="4">
        <v>75.5</v>
      </c>
    </row>
    <row r="8" spans="2:9" x14ac:dyDescent="0.25">
      <c r="B8" s="3">
        <v>6.1139999999999999</v>
      </c>
      <c r="C8" s="8">
        <v>66.75</v>
      </c>
      <c r="D8" s="3">
        <v>7.5839999999999996</v>
      </c>
      <c r="E8" s="8">
        <v>69.25</v>
      </c>
      <c r="F8" s="12">
        <v>9.5280000000000005</v>
      </c>
      <c r="G8" s="4">
        <v>75</v>
      </c>
    </row>
    <row r="9" spans="2:9" x14ac:dyDescent="0.25">
      <c r="B9" s="3">
        <v>7.133</v>
      </c>
      <c r="C9" s="8">
        <v>66.5</v>
      </c>
      <c r="D9" s="3">
        <v>8.8480000000000008</v>
      </c>
      <c r="E9" s="8">
        <v>69</v>
      </c>
      <c r="F9" s="12">
        <v>11.116</v>
      </c>
      <c r="G9" s="4">
        <v>74.25</v>
      </c>
    </row>
    <row r="10" spans="2:9" x14ac:dyDescent="0.25">
      <c r="B10" s="3">
        <v>8.1519999999999992</v>
      </c>
      <c r="C10" s="8">
        <v>66.260000000000005</v>
      </c>
      <c r="D10" s="3">
        <v>10.112</v>
      </c>
      <c r="E10" s="8">
        <v>68.75</v>
      </c>
      <c r="F10" s="12">
        <v>12.704000000000001</v>
      </c>
      <c r="G10" s="4">
        <v>74</v>
      </c>
    </row>
    <row r="11" spans="2:9" x14ac:dyDescent="0.25">
      <c r="B11" s="3">
        <v>9.1709999999999994</v>
      </c>
      <c r="C11" s="8">
        <v>65.75</v>
      </c>
      <c r="D11" s="3">
        <v>11.375999999999999</v>
      </c>
      <c r="E11" s="8">
        <v>68.260000000000005</v>
      </c>
      <c r="F11" s="12">
        <v>14.292</v>
      </c>
      <c r="G11" s="4">
        <v>73.75</v>
      </c>
    </row>
    <row r="12" spans="2:9" x14ac:dyDescent="0.25">
      <c r="B12" s="3">
        <v>10.19</v>
      </c>
      <c r="C12" s="8">
        <v>65.56</v>
      </c>
      <c r="D12" s="3">
        <v>12.64</v>
      </c>
      <c r="E12" s="8">
        <v>67.75</v>
      </c>
      <c r="F12" s="12">
        <v>15.88</v>
      </c>
      <c r="G12" s="4">
        <v>73.260000000000005</v>
      </c>
    </row>
    <row r="13" spans="2:9" x14ac:dyDescent="0.25">
      <c r="B13" s="3">
        <v>11.209</v>
      </c>
      <c r="C13" s="8">
        <v>65</v>
      </c>
      <c r="D13" s="3">
        <v>13.904</v>
      </c>
      <c r="E13" s="8">
        <v>67.5</v>
      </c>
      <c r="F13" s="12">
        <v>17.468</v>
      </c>
      <c r="G13" s="4">
        <v>72.75</v>
      </c>
    </row>
    <row r="14" spans="2:9" x14ac:dyDescent="0.25">
      <c r="B14" s="3">
        <v>12.228</v>
      </c>
      <c r="C14" s="8">
        <v>64.75</v>
      </c>
      <c r="D14" s="3">
        <v>15.167999999999999</v>
      </c>
      <c r="E14" s="8">
        <v>67.25</v>
      </c>
      <c r="F14" s="12">
        <v>19.056000000000001</v>
      </c>
      <c r="G14" s="4">
        <v>72.5</v>
      </c>
    </row>
    <row r="15" spans="2:9" x14ac:dyDescent="0.25">
      <c r="B15" s="3">
        <v>13.247</v>
      </c>
      <c r="C15" s="8">
        <v>64.260000000000005</v>
      </c>
      <c r="D15" s="3">
        <v>16.431999999999999</v>
      </c>
      <c r="E15" s="8">
        <v>67</v>
      </c>
      <c r="F15" s="12">
        <v>20.643999999999998</v>
      </c>
      <c r="G15" s="4">
        <v>71.75</v>
      </c>
    </row>
    <row r="16" spans="2:9" x14ac:dyDescent="0.25">
      <c r="B16" s="3">
        <v>14.266</v>
      </c>
      <c r="C16" s="8">
        <v>64</v>
      </c>
      <c r="D16" s="3">
        <v>17.696000000000002</v>
      </c>
      <c r="E16" s="8">
        <v>67</v>
      </c>
      <c r="F16" s="12">
        <v>22.231999999999999</v>
      </c>
      <c r="G16" s="4">
        <v>71.5</v>
      </c>
    </row>
    <row r="17" spans="2:7" x14ac:dyDescent="0.25">
      <c r="B17" s="3">
        <v>15.285</v>
      </c>
      <c r="C17" s="8">
        <v>63.75</v>
      </c>
      <c r="D17" s="3">
        <v>18.96</v>
      </c>
      <c r="E17" s="8">
        <v>66.5</v>
      </c>
      <c r="F17" s="12">
        <v>23.82</v>
      </c>
      <c r="G17" s="4">
        <v>70.75</v>
      </c>
    </row>
    <row r="18" spans="2:7" x14ac:dyDescent="0.25">
      <c r="B18" s="3">
        <v>16.303999999999998</v>
      </c>
      <c r="C18" s="8">
        <v>63.5</v>
      </c>
      <c r="D18" s="3">
        <v>20.224</v>
      </c>
      <c r="E18" s="8">
        <v>66.25</v>
      </c>
      <c r="F18" s="12">
        <v>25.408000000000001</v>
      </c>
      <c r="G18" s="4">
        <v>70.5</v>
      </c>
    </row>
    <row r="19" spans="2:7" x14ac:dyDescent="0.25">
      <c r="B19" s="3">
        <v>17.323</v>
      </c>
      <c r="C19" s="8">
        <v>63.25</v>
      </c>
      <c r="D19" s="3">
        <v>21.488</v>
      </c>
      <c r="E19" s="8">
        <v>65.75</v>
      </c>
      <c r="F19" s="12">
        <v>26.995999999999999</v>
      </c>
      <c r="G19" s="4">
        <v>70.25</v>
      </c>
    </row>
    <row r="20" spans="2:7" x14ac:dyDescent="0.25">
      <c r="B20" s="3">
        <v>18.341999999999999</v>
      </c>
      <c r="C20" s="8">
        <v>63</v>
      </c>
      <c r="D20" s="3">
        <v>22.751999999999999</v>
      </c>
      <c r="E20" s="8">
        <v>65.5</v>
      </c>
      <c r="F20" s="12">
        <v>28.584</v>
      </c>
      <c r="G20" s="4">
        <v>70.069999999999993</v>
      </c>
    </row>
    <row r="21" spans="2:7" x14ac:dyDescent="0.25">
      <c r="B21" s="3">
        <v>19.361000000000001</v>
      </c>
      <c r="C21" s="8">
        <v>62.5</v>
      </c>
      <c r="D21" s="3">
        <v>24.015999999999998</v>
      </c>
      <c r="E21" s="8">
        <v>65</v>
      </c>
      <c r="F21" s="12">
        <v>30.172000000000001</v>
      </c>
      <c r="G21" s="4">
        <v>69.75</v>
      </c>
    </row>
    <row r="22" spans="2:7" x14ac:dyDescent="0.25">
      <c r="B22" s="3">
        <v>20.38</v>
      </c>
      <c r="C22" s="8">
        <v>62.25</v>
      </c>
      <c r="D22" s="3">
        <v>25.28</v>
      </c>
      <c r="E22" s="8">
        <v>64.5</v>
      </c>
      <c r="F22" s="12">
        <v>31.76</v>
      </c>
      <c r="G22" s="4">
        <v>69.25</v>
      </c>
    </row>
    <row r="23" spans="2:7" x14ac:dyDescent="0.25">
      <c r="B23" s="3">
        <v>21.399000000000001</v>
      </c>
      <c r="C23" s="8">
        <v>61.75</v>
      </c>
      <c r="D23" s="3">
        <v>26.544</v>
      </c>
      <c r="E23" s="8">
        <v>64</v>
      </c>
      <c r="F23" s="12">
        <v>33.347999999999999</v>
      </c>
      <c r="G23" s="4">
        <v>69</v>
      </c>
    </row>
    <row r="24" spans="2:7" x14ac:dyDescent="0.25">
      <c r="B24" s="3">
        <v>22.417999999999999</v>
      </c>
      <c r="C24" s="8">
        <v>61.5</v>
      </c>
      <c r="D24" s="3">
        <v>27.808</v>
      </c>
      <c r="E24" s="8">
        <v>64</v>
      </c>
      <c r="F24" s="12">
        <v>34.936</v>
      </c>
      <c r="G24" s="4">
        <v>68.5</v>
      </c>
    </row>
    <row r="25" spans="2:7" x14ac:dyDescent="0.25">
      <c r="B25" s="3">
        <v>23.437000000000001</v>
      </c>
      <c r="C25" s="8">
        <v>61</v>
      </c>
      <c r="D25" s="3">
        <v>29.071999999999999</v>
      </c>
      <c r="E25" s="8">
        <v>63.75</v>
      </c>
      <c r="F25" s="12">
        <v>36.524000000000001</v>
      </c>
      <c r="G25" s="4">
        <v>68</v>
      </c>
    </row>
    <row r="26" spans="2:7" x14ac:dyDescent="0.25">
      <c r="B26" s="3">
        <v>24.456</v>
      </c>
      <c r="C26" s="8">
        <v>60.75</v>
      </c>
      <c r="D26" s="3">
        <v>30.335999999999999</v>
      </c>
      <c r="E26" s="8">
        <v>63.5</v>
      </c>
      <c r="F26" s="12">
        <v>38.112000000000002</v>
      </c>
      <c r="G26" s="4">
        <v>67.75</v>
      </c>
    </row>
    <row r="27" spans="2:7" x14ac:dyDescent="0.25">
      <c r="B27" s="3">
        <v>25.475000000000001</v>
      </c>
      <c r="C27" s="8">
        <v>60.5</v>
      </c>
      <c r="D27" s="3">
        <v>31.6</v>
      </c>
      <c r="E27" s="8">
        <v>63</v>
      </c>
      <c r="F27" s="12">
        <v>39.700000000000003</v>
      </c>
      <c r="G27" s="4">
        <v>67.5</v>
      </c>
    </row>
    <row r="28" spans="2:7" x14ac:dyDescent="0.25">
      <c r="B28" s="3">
        <v>26.494</v>
      </c>
      <c r="C28" s="8">
        <v>60.25</v>
      </c>
      <c r="D28" s="3">
        <v>32.863999999999997</v>
      </c>
      <c r="E28" s="8">
        <v>62.75</v>
      </c>
      <c r="F28" s="12">
        <v>41.287999999999997</v>
      </c>
      <c r="G28" s="4">
        <v>67.25</v>
      </c>
    </row>
    <row r="29" spans="2:7" x14ac:dyDescent="0.25">
      <c r="B29" s="3">
        <v>27.513000000000002</v>
      </c>
      <c r="C29" s="8">
        <v>59.75</v>
      </c>
      <c r="D29" s="3">
        <v>34.128</v>
      </c>
      <c r="E29" s="8">
        <v>62.5</v>
      </c>
      <c r="F29" s="12">
        <v>42.875999999999998</v>
      </c>
      <c r="G29" s="4">
        <v>66.75</v>
      </c>
    </row>
    <row r="30" spans="2:7" x14ac:dyDescent="0.25">
      <c r="B30" s="3">
        <v>28.532</v>
      </c>
      <c r="C30" s="8">
        <v>59.25</v>
      </c>
      <c r="D30" s="3">
        <v>35.392000000000003</v>
      </c>
      <c r="E30" s="8">
        <v>62</v>
      </c>
      <c r="F30" s="12">
        <v>44.463999999999999</v>
      </c>
      <c r="G30" s="4">
        <v>66.75</v>
      </c>
    </row>
    <row r="31" spans="2:7" x14ac:dyDescent="0.25">
      <c r="B31" s="3">
        <v>29.550999999999998</v>
      </c>
      <c r="C31" s="8">
        <v>59</v>
      </c>
      <c r="D31" s="3">
        <v>36.655999999999999</v>
      </c>
      <c r="E31" s="8">
        <v>61.75</v>
      </c>
      <c r="F31" s="12">
        <v>46.052</v>
      </c>
      <c r="G31" s="4">
        <v>66.25</v>
      </c>
    </row>
    <row r="32" spans="2:7" x14ac:dyDescent="0.25">
      <c r="B32" s="3">
        <v>30.57</v>
      </c>
      <c r="C32" s="8">
        <v>58.5</v>
      </c>
      <c r="D32" s="3">
        <v>37.92</v>
      </c>
      <c r="E32" s="8">
        <v>61.25</v>
      </c>
      <c r="F32" s="12">
        <v>47.64</v>
      </c>
      <c r="G32" s="4">
        <v>66</v>
      </c>
    </row>
    <row r="33" spans="2:7" x14ac:dyDescent="0.25">
      <c r="B33" s="3">
        <v>31.588999999999999</v>
      </c>
      <c r="C33" s="8">
        <v>58.25</v>
      </c>
      <c r="D33" s="3">
        <v>39.183999999999997</v>
      </c>
      <c r="E33" s="8">
        <v>61</v>
      </c>
      <c r="F33" s="12">
        <v>49.228000000000002</v>
      </c>
      <c r="G33" s="4">
        <v>65.56</v>
      </c>
    </row>
    <row r="34" spans="2:7" x14ac:dyDescent="0.25">
      <c r="B34" s="3">
        <v>32.607999999999997</v>
      </c>
      <c r="C34" s="8">
        <v>57.75</v>
      </c>
      <c r="D34" s="3">
        <v>40.448</v>
      </c>
      <c r="E34" s="8">
        <v>60.5</v>
      </c>
      <c r="F34" s="12">
        <v>50.816000000000003</v>
      </c>
      <c r="G34" s="4">
        <v>65</v>
      </c>
    </row>
    <row r="35" spans="2:7" x14ac:dyDescent="0.25">
      <c r="B35" s="3">
        <v>33.627000000000002</v>
      </c>
      <c r="C35" s="8">
        <v>57.5</v>
      </c>
      <c r="D35" s="3">
        <v>41.712000000000003</v>
      </c>
      <c r="E35" s="8">
        <v>60.26</v>
      </c>
      <c r="F35" s="12">
        <v>52.404000000000003</v>
      </c>
      <c r="G35" s="4">
        <v>64.75</v>
      </c>
    </row>
    <row r="36" spans="2:7" x14ac:dyDescent="0.25">
      <c r="B36" s="3">
        <v>34.646000000000001</v>
      </c>
      <c r="C36" s="8">
        <v>57.25</v>
      </c>
      <c r="D36" s="3">
        <v>42.975999999999999</v>
      </c>
      <c r="E36" s="8">
        <v>60</v>
      </c>
      <c r="F36" s="12">
        <v>53.991999999999997</v>
      </c>
      <c r="G36" s="4">
        <v>64.5</v>
      </c>
    </row>
    <row r="37" spans="2:7" x14ac:dyDescent="0.25">
      <c r="B37" s="3">
        <v>35.664999999999999</v>
      </c>
      <c r="C37" s="8">
        <v>57</v>
      </c>
      <c r="D37" s="3">
        <v>44.24</v>
      </c>
      <c r="E37" s="8">
        <v>59.5</v>
      </c>
      <c r="F37" s="12">
        <v>55.58</v>
      </c>
      <c r="G37" s="4">
        <v>64</v>
      </c>
    </row>
    <row r="38" spans="2:7" x14ac:dyDescent="0.25">
      <c r="B38" s="3">
        <v>36.683999999999997</v>
      </c>
      <c r="C38" s="8">
        <v>56.75</v>
      </c>
      <c r="D38" s="3">
        <v>45.503999999999998</v>
      </c>
      <c r="E38" s="8">
        <v>59.25</v>
      </c>
      <c r="F38" s="12">
        <v>57.167999999999999</v>
      </c>
      <c r="G38" s="4">
        <v>63.75</v>
      </c>
    </row>
    <row r="39" spans="2:7" x14ac:dyDescent="0.25">
      <c r="B39" s="3">
        <v>37.703000000000003</v>
      </c>
      <c r="C39" s="8">
        <v>56.25</v>
      </c>
      <c r="D39" s="3">
        <v>46.768000000000001</v>
      </c>
      <c r="E39" s="8">
        <v>59</v>
      </c>
      <c r="F39" s="12">
        <v>58.756</v>
      </c>
      <c r="G39" s="4">
        <v>63.5</v>
      </c>
    </row>
    <row r="40" spans="2:7" x14ac:dyDescent="0.25">
      <c r="B40" s="3">
        <v>38.722000000000001</v>
      </c>
      <c r="C40" s="8">
        <v>56</v>
      </c>
      <c r="D40" s="3">
        <v>48.031999999999996</v>
      </c>
      <c r="E40" s="8">
        <v>58.5</v>
      </c>
      <c r="F40" s="12">
        <v>60.344000000000001</v>
      </c>
      <c r="G40" s="4">
        <v>63</v>
      </c>
    </row>
    <row r="41" spans="2:7" x14ac:dyDescent="0.25">
      <c r="B41" s="3">
        <v>39.741</v>
      </c>
      <c r="C41" s="8">
        <v>55.75</v>
      </c>
      <c r="D41" s="3">
        <v>49.295999999999999</v>
      </c>
      <c r="E41" s="8">
        <v>58</v>
      </c>
      <c r="F41" s="12">
        <v>61.932000000000002</v>
      </c>
      <c r="G41" s="4">
        <v>62.5</v>
      </c>
    </row>
    <row r="42" spans="2:7" x14ac:dyDescent="0.25">
      <c r="B42" s="3">
        <v>40.76</v>
      </c>
      <c r="C42" s="8">
        <v>55.25</v>
      </c>
      <c r="D42" s="3">
        <v>50.56</v>
      </c>
      <c r="E42" s="8">
        <v>57.75</v>
      </c>
      <c r="F42" s="12">
        <v>63.52</v>
      </c>
      <c r="G42" s="4">
        <v>62</v>
      </c>
    </row>
    <row r="43" spans="2:7" x14ac:dyDescent="0.25">
      <c r="B43" s="3">
        <v>41.779000000000003</v>
      </c>
      <c r="C43" s="8">
        <v>55</v>
      </c>
      <c r="D43" s="3">
        <v>51.823999999999998</v>
      </c>
      <c r="E43" s="8">
        <v>57.5</v>
      </c>
      <c r="F43" s="12">
        <v>65.108000000000004</v>
      </c>
      <c r="G43" s="4">
        <v>61.75</v>
      </c>
    </row>
    <row r="44" spans="2:7" x14ac:dyDescent="0.25">
      <c r="B44" s="3">
        <v>42.798000000000002</v>
      </c>
      <c r="C44" s="8">
        <v>54.5</v>
      </c>
      <c r="D44" s="3">
        <v>53.088000000000001</v>
      </c>
      <c r="E44" s="8">
        <v>57.25</v>
      </c>
      <c r="F44" s="12">
        <v>66.695999999999998</v>
      </c>
      <c r="G44" s="4">
        <v>61.25</v>
      </c>
    </row>
    <row r="45" spans="2:7" x14ac:dyDescent="0.25">
      <c r="B45" s="3">
        <v>43.817</v>
      </c>
      <c r="C45" s="8">
        <v>54</v>
      </c>
      <c r="D45" s="3">
        <v>54.351999999999997</v>
      </c>
      <c r="E45" s="8">
        <v>57</v>
      </c>
      <c r="F45" s="12">
        <v>68.284000000000006</v>
      </c>
      <c r="G45" s="4">
        <v>61</v>
      </c>
    </row>
    <row r="46" spans="2:7" x14ac:dyDescent="0.25">
      <c r="B46" s="3">
        <v>44.835999999999999</v>
      </c>
      <c r="C46" s="8">
        <v>54</v>
      </c>
      <c r="D46" s="3">
        <v>55.616</v>
      </c>
      <c r="E46" s="8">
        <v>56.5</v>
      </c>
      <c r="F46" s="12">
        <v>69.872</v>
      </c>
      <c r="G46" s="4">
        <v>60.76</v>
      </c>
    </row>
    <row r="47" spans="2:7" x14ac:dyDescent="0.25">
      <c r="B47" s="3">
        <v>45.854999999999997</v>
      </c>
      <c r="C47" s="8">
        <v>53.75</v>
      </c>
      <c r="D47" s="3">
        <v>56.88</v>
      </c>
      <c r="E47" s="8">
        <v>56.25</v>
      </c>
      <c r="F47" s="12">
        <v>71.459999999999994</v>
      </c>
      <c r="G47" s="4">
        <v>60.25</v>
      </c>
    </row>
    <row r="48" spans="2:7" x14ac:dyDescent="0.25">
      <c r="B48" s="3">
        <v>46.874000000000002</v>
      </c>
      <c r="C48" s="8">
        <v>53.5</v>
      </c>
      <c r="D48" s="3">
        <v>58.143999999999998</v>
      </c>
      <c r="E48" s="8">
        <v>55.75</v>
      </c>
      <c r="F48" s="12">
        <v>73.048000000000002</v>
      </c>
      <c r="G48" s="4">
        <v>60</v>
      </c>
    </row>
    <row r="49" spans="2:7" x14ac:dyDescent="0.25">
      <c r="B49" s="3">
        <v>47.893000000000001</v>
      </c>
      <c r="C49" s="8">
        <v>53</v>
      </c>
      <c r="D49" s="3">
        <v>59.408000000000001</v>
      </c>
      <c r="E49" s="8">
        <v>55.5</v>
      </c>
      <c r="F49" s="12">
        <v>74.635999999999996</v>
      </c>
      <c r="G49" s="4">
        <v>59.56</v>
      </c>
    </row>
    <row r="50" spans="2:7" x14ac:dyDescent="0.25">
      <c r="B50" s="3">
        <v>48.911999999999999</v>
      </c>
      <c r="C50" s="8">
        <v>52.75</v>
      </c>
      <c r="D50" s="3">
        <v>60.671999999999997</v>
      </c>
      <c r="E50" s="8">
        <v>55.25</v>
      </c>
      <c r="F50" s="12">
        <v>76.224000000000004</v>
      </c>
      <c r="G50" s="4">
        <v>59.25</v>
      </c>
    </row>
    <row r="51" spans="2:7" x14ac:dyDescent="0.25">
      <c r="B51" s="3">
        <v>49.930999999999997</v>
      </c>
      <c r="C51" s="8">
        <v>52.5</v>
      </c>
      <c r="D51" s="3">
        <v>61.936</v>
      </c>
      <c r="E51" s="8">
        <v>54.75</v>
      </c>
      <c r="F51" s="12">
        <v>77.811999999999998</v>
      </c>
      <c r="G51" s="4">
        <v>58.75</v>
      </c>
    </row>
    <row r="52" spans="2:7" x14ac:dyDescent="0.25">
      <c r="B52" s="3">
        <v>50.95</v>
      </c>
      <c r="C52" s="8">
        <v>52.05</v>
      </c>
      <c r="D52" s="3">
        <v>63.2</v>
      </c>
      <c r="E52" s="8">
        <v>54.25</v>
      </c>
      <c r="F52" s="12">
        <v>79.400000000000006</v>
      </c>
      <c r="G52" s="4">
        <v>58.25</v>
      </c>
    </row>
    <row r="53" spans="2:7" x14ac:dyDescent="0.25">
      <c r="B53" s="3">
        <v>51.969000000000001</v>
      </c>
      <c r="C53" s="8">
        <v>51.5</v>
      </c>
      <c r="D53" s="3">
        <v>64.463999999999999</v>
      </c>
      <c r="E53" s="8">
        <v>54</v>
      </c>
      <c r="F53" s="12">
        <v>80.988</v>
      </c>
      <c r="G53" s="4">
        <v>57.75</v>
      </c>
    </row>
    <row r="54" spans="2:7" x14ac:dyDescent="0.25">
      <c r="B54" s="3">
        <v>52.988</v>
      </c>
      <c r="C54" s="8">
        <v>51</v>
      </c>
      <c r="D54" s="3">
        <v>65.727999999999994</v>
      </c>
      <c r="E54" s="8">
        <v>53.75</v>
      </c>
      <c r="F54" s="12">
        <v>82.575999999999993</v>
      </c>
      <c r="G54" s="4">
        <v>57.5</v>
      </c>
    </row>
    <row r="55" spans="2:7" x14ac:dyDescent="0.25">
      <c r="B55" s="3">
        <v>54.006999999999998</v>
      </c>
      <c r="C55" s="8">
        <v>50.75</v>
      </c>
      <c r="D55" s="3">
        <v>66.992000000000004</v>
      </c>
      <c r="E55" s="8">
        <v>53.5</v>
      </c>
      <c r="F55" s="12">
        <v>84.164000000000001</v>
      </c>
      <c r="G55" s="4">
        <v>57.25</v>
      </c>
    </row>
    <row r="56" spans="2:7" x14ac:dyDescent="0.25">
      <c r="B56" s="3">
        <v>55.026000000000003</v>
      </c>
      <c r="C56" s="8">
        <v>50.5</v>
      </c>
      <c r="D56" s="3">
        <v>68.256</v>
      </c>
      <c r="E56" s="8">
        <v>53</v>
      </c>
      <c r="F56" s="12">
        <v>85.751999999999995</v>
      </c>
      <c r="G56" s="4">
        <v>57</v>
      </c>
    </row>
    <row r="57" spans="2:7" x14ac:dyDescent="0.25">
      <c r="B57" s="3">
        <v>56.045000000000002</v>
      </c>
      <c r="C57" s="8">
        <v>50.25</v>
      </c>
      <c r="D57" s="3">
        <v>69.52</v>
      </c>
      <c r="E57" s="8">
        <v>52.75</v>
      </c>
      <c r="F57" s="12">
        <v>87.34</v>
      </c>
      <c r="G57" s="4">
        <v>56.5</v>
      </c>
    </row>
    <row r="58" spans="2:7" x14ac:dyDescent="0.25">
      <c r="B58" s="3">
        <v>57.064</v>
      </c>
      <c r="C58" s="8">
        <v>49.75</v>
      </c>
      <c r="D58" s="3">
        <v>70.784000000000006</v>
      </c>
      <c r="E58" s="8">
        <v>52.5</v>
      </c>
      <c r="F58" s="12">
        <v>88.927999999999997</v>
      </c>
      <c r="G58" s="4">
        <v>56</v>
      </c>
    </row>
    <row r="59" spans="2:7" x14ac:dyDescent="0.25">
      <c r="B59" s="3">
        <v>58.082999999999998</v>
      </c>
      <c r="C59" s="8">
        <v>49.25</v>
      </c>
      <c r="D59" s="3">
        <v>72.048000000000002</v>
      </c>
      <c r="E59" s="8">
        <v>52</v>
      </c>
      <c r="F59" s="12">
        <v>90.516000000000005</v>
      </c>
      <c r="G59" s="4">
        <v>55.75</v>
      </c>
    </row>
    <row r="60" spans="2:7" x14ac:dyDescent="0.25">
      <c r="B60" s="3">
        <v>59.101999999999997</v>
      </c>
      <c r="C60" s="8">
        <v>49.05</v>
      </c>
      <c r="D60" s="3">
        <v>73.311999999999998</v>
      </c>
      <c r="E60" s="8">
        <v>51.5</v>
      </c>
      <c r="F60" s="12">
        <v>92.103999999999999</v>
      </c>
      <c r="G60" s="4">
        <v>55.26</v>
      </c>
    </row>
    <row r="61" spans="2:7" x14ac:dyDescent="0.25">
      <c r="B61" s="3">
        <v>60.121000000000002</v>
      </c>
      <c r="C61" s="8">
        <v>48</v>
      </c>
      <c r="D61" s="3">
        <v>74.575999999999993</v>
      </c>
      <c r="E61" s="8">
        <v>51</v>
      </c>
      <c r="F61" s="12">
        <v>93.691999999999993</v>
      </c>
      <c r="G61" s="4">
        <v>55.05</v>
      </c>
    </row>
    <row r="62" spans="2:7" x14ac:dyDescent="0.25">
      <c r="B62" s="3">
        <v>61.14</v>
      </c>
      <c r="C62" s="8">
        <v>47.75</v>
      </c>
      <c r="D62" s="3">
        <v>75.84</v>
      </c>
      <c r="E62" s="8">
        <v>50.75</v>
      </c>
      <c r="F62" s="12">
        <v>95.28</v>
      </c>
      <c r="G62" s="4">
        <v>54.25</v>
      </c>
    </row>
    <row r="63" spans="2:7" x14ac:dyDescent="0.25">
      <c r="B63" s="3">
        <v>62.158999999999999</v>
      </c>
      <c r="C63" s="8">
        <v>47.5</v>
      </c>
      <c r="D63" s="3">
        <v>77.103999999999999</v>
      </c>
      <c r="E63" s="8">
        <v>50.5</v>
      </c>
      <c r="F63" s="12">
        <v>96.867999999999995</v>
      </c>
      <c r="G63" s="4">
        <v>53.75</v>
      </c>
    </row>
    <row r="64" spans="2:7" x14ac:dyDescent="0.25">
      <c r="B64" s="3">
        <v>63.177999999999997</v>
      </c>
      <c r="C64" s="8">
        <v>47.25</v>
      </c>
      <c r="D64" s="3">
        <v>78.367999999999995</v>
      </c>
      <c r="E64" s="8">
        <v>50.25</v>
      </c>
      <c r="F64" s="12">
        <v>98.456000000000003</v>
      </c>
      <c r="G64" s="4">
        <v>53.5</v>
      </c>
    </row>
    <row r="65" spans="2:7" x14ac:dyDescent="0.25">
      <c r="B65" s="3">
        <v>64.197000000000003</v>
      </c>
      <c r="C65" s="8">
        <v>46.75</v>
      </c>
      <c r="D65" s="3">
        <v>79.632000000000005</v>
      </c>
      <c r="E65" s="8">
        <v>49.75</v>
      </c>
      <c r="F65" s="12">
        <v>100.044</v>
      </c>
      <c r="G65" s="4">
        <v>53.25</v>
      </c>
    </row>
    <row r="66" spans="2:7" x14ac:dyDescent="0.25">
      <c r="B66" s="3">
        <v>65.215999999999994</v>
      </c>
      <c r="C66" s="8">
        <v>46</v>
      </c>
      <c r="D66" s="3">
        <v>80.896000000000001</v>
      </c>
      <c r="E66" s="8">
        <v>49.25</v>
      </c>
      <c r="F66" s="12">
        <v>101.63200000000001</v>
      </c>
      <c r="G66" s="4">
        <v>53</v>
      </c>
    </row>
    <row r="67" spans="2:7" x14ac:dyDescent="0.25">
      <c r="B67" s="3">
        <v>66.234999999999999</v>
      </c>
      <c r="C67" s="8">
        <v>45.75</v>
      </c>
      <c r="D67" s="3">
        <v>82.16</v>
      </c>
      <c r="E67" s="8">
        <v>48.75</v>
      </c>
      <c r="F67" s="12">
        <v>103.22</v>
      </c>
      <c r="G67" s="4">
        <v>52.75</v>
      </c>
    </row>
    <row r="68" spans="2:7" x14ac:dyDescent="0.25">
      <c r="B68" s="3">
        <v>67.254000000000005</v>
      </c>
      <c r="C68" s="8">
        <v>45.25</v>
      </c>
      <c r="D68" s="3">
        <v>83.424000000000007</v>
      </c>
      <c r="E68" s="8">
        <v>48.5</v>
      </c>
      <c r="F68" s="12">
        <v>104.80800000000001</v>
      </c>
      <c r="G68" s="4">
        <v>52</v>
      </c>
    </row>
    <row r="69" spans="2:7" x14ac:dyDescent="0.25">
      <c r="B69" s="3">
        <v>68.272999999999996</v>
      </c>
      <c r="C69" s="8">
        <v>45</v>
      </c>
      <c r="D69" s="3">
        <v>84.688000000000002</v>
      </c>
      <c r="E69" s="8">
        <v>48</v>
      </c>
      <c r="F69" s="12">
        <v>106.396</v>
      </c>
      <c r="G69" s="4">
        <v>51.75</v>
      </c>
    </row>
    <row r="70" spans="2:7" x14ac:dyDescent="0.25">
      <c r="B70" s="3">
        <v>69.292000000000002</v>
      </c>
      <c r="C70" s="8">
        <v>44.75</v>
      </c>
      <c r="D70" s="3">
        <v>85.951999999999998</v>
      </c>
      <c r="E70" s="8">
        <v>47.75</v>
      </c>
      <c r="F70" s="12">
        <v>107.98399999999999</v>
      </c>
      <c r="G70" s="4">
        <v>51.25</v>
      </c>
    </row>
    <row r="71" spans="2:7" x14ac:dyDescent="0.25">
      <c r="B71" s="3">
        <v>70.311000000000007</v>
      </c>
      <c r="C71" s="8">
        <v>44.5</v>
      </c>
      <c r="D71" s="3">
        <v>87.215999999999994</v>
      </c>
      <c r="E71" s="8">
        <v>47.55</v>
      </c>
      <c r="F71" s="12">
        <v>109.572</v>
      </c>
      <c r="G71" s="4">
        <v>51</v>
      </c>
    </row>
    <row r="72" spans="2:7" x14ac:dyDescent="0.25">
      <c r="B72" s="3">
        <v>71.33</v>
      </c>
      <c r="C72" s="8">
        <v>44.25</v>
      </c>
      <c r="D72" s="3">
        <v>88.48</v>
      </c>
      <c r="E72" s="8">
        <v>47.25</v>
      </c>
      <c r="F72" s="12">
        <v>111.16</v>
      </c>
      <c r="G72" s="4">
        <v>50.5</v>
      </c>
    </row>
    <row r="73" spans="2:7" x14ac:dyDescent="0.25">
      <c r="B73" s="3">
        <v>72.349000000000004</v>
      </c>
      <c r="C73" s="8">
        <v>44</v>
      </c>
      <c r="D73" s="3">
        <v>89.744</v>
      </c>
      <c r="E73" s="8">
        <v>46.75</v>
      </c>
      <c r="F73" s="12">
        <v>112.748</v>
      </c>
      <c r="G73" s="4">
        <v>50.55</v>
      </c>
    </row>
    <row r="74" spans="2:7" x14ac:dyDescent="0.25">
      <c r="B74" s="3">
        <v>73.367999999999995</v>
      </c>
      <c r="C74" s="8">
        <v>43.75</v>
      </c>
      <c r="D74" s="3">
        <v>91.007999999999996</v>
      </c>
      <c r="E74" s="8">
        <v>46</v>
      </c>
      <c r="F74" s="12">
        <v>114.336</v>
      </c>
      <c r="G74" s="4">
        <v>49.75</v>
      </c>
    </row>
    <row r="75" spans="2:7" x14ac:dyDescent="0.25">
      <c r="B75" s="3">
        <v>74.387</v>
      </c>
      <c r="C75" s="8">
        <v>43.25</v>
      </c>
      <c r="D75" s="3">
        <v>92.272000000000006</v>
      </c>
      <c r="E75" s="8">
        <v>45.75</v>
      </c>
      <c r="F75" s="12">
        <v>115.92400000000001</v>
      </c>
      <c r="G75" s="4">
        <v>49.5</v>
      </c>
    </row>
    <row r="76" spans="2:7" x14ac:dyDescent="0.25">
      <c r="B76" s="3">
        <v>75.406000000000006</v>
      </c>
      <c r="C76" s="8">
        <v>42.75</v>
      </c>
      <c r="D76" s="3">
        <v>93.536000000000001</v>
      </c>
      <c r="E76" s="8">
        <v>45.25</v>
      </c>
      <c r="F76" s="12">
        <v>117.512</v>
      </c>
      <c r="G76" s="4">
        <v>49</v>
      </c>
    </row>
    <row r="77" spans="2:7" x14ac:dyDescent="0.25">
      <c r="B77" s="3">
        <v>76.424999999999997</v>
      </c>
      <c r="C77" s="8">
        <v>42.25</v>
      </c>
      <c r="D77" s="3">
        <v>94.8</v>
      </c>
      <c r="E77" s="8">
        <v>44.75</v>
      </c>
      <c r="F77" s="12">
        <v>119.1</v>
      </c>
      <c r="G77" s="4">
        <v>48.5</v>
      </c>
    </row>
    <row r="78" spans="2:7" x14ac:dyDescent="0.25">
      <c r="B78" s="3">
        <v>77.444000000000003</v>
      </c>
      <c r="C78" s="8">
        <v>41.75</v>
      </c>
      <c r="D78" s="3">
        <v>96.063999999999993</v>
      </c>
      <c r="E78" s="8">
        <v>44.5</v>
      </c>
      <c r="F78" s="12">
        <v>120.688</v>
      </c>
      <c r="G78" s="4">
        <v>48.25</v>
      </c>
    </row>
    <row r="79" spans="2:7" x14ac:dyDescent="0.25">
      <c r="B79" s="3">
        <v>78.462999999999994</v>
      </c>
      <c r="C79" s="8">
        <v>41.5</v>
      </c>
      <c r="D79" s="3">
        <v>97.328000000000003</v>
      </c>
      <c r="E79" s="8">
        <v>44.25</v>
      </c>
      <c r="F79" s="12">
        <v>122.276</v>
      </c>
      <c r="G79" s="4">
        <v>48</v>
      </c>
    </row>
    <row r="80" spans="2:7" x14ac:dyDescent="0.25">
      <c r="B80" s="3">
        <v>79.481999999999999</v>
      </c>
      <c r="C80" s="8">
        <v>41.25</v>
      </c>
      <c r="D80" s="3">
        <v>98.591999999999999</v>
      </c>
      <c r="E80" s="8">
        <v>44</v>
      </c>
      <c r="F80" s="12">
        <v>123.864</v>
      </c>
      <c r="G80" s="4">
        <v>47.5</v>
      </c>
    </row>
    <row r="81" spans="2:7" x14ac:dyDescent="0.25">
      <c r="B81" s="3">
        <v>80.501000000000005</v>
      </c>
      <c r="C81" s="8">
        <v>41</v>
      </c>
      <c r="D81" s="3">
        <v>99.855999999999995</v>
      </c>
      <c r="E81" s="8">
        <v>43.75</v>
      </c>
      <c r="F81" s="12">
        <v>125.452</v>
      </c>
      <c r="G81" s="4">
        <v>47.25</v>
      </c>
    </row>
    <row r="82" spans="2:7" x14ac:dyDescent="0.25">
      <c r="B82" s="3">
        <v>81.52</v>
      </c>
      <c r="C82" s="8">
        <v>41</v>
      </c>
      <c r="D82" s="3">
        <v>101.12</v>
      </c>
      <c r="E82" s="8">
        <v>43.25</v>
      </c>
      <c r="F82" s="12">
        <v>127.04</v>
      </c>
      <c r="G82" s="4">
        <v>47.05</v>
      </c>
    </row>
    <row r="83" spans="2:7" x14ac:dyDescent="0.25">
      <c r="B83" s="3">
        <v>82.539000000000001</v>
      </c>
      <c r="C83" s="8">
        <v>40.75</v>
      </c>
      <c r="D83" s="3">
        <v>102.384</v>
      </c>
      <c r="E83" s="8">
        <v>42.75</v>
      </c>
      <c r="F83" s="12">
        <v>128.62799999999999</v>
      </c>
      <c r="G83" s="4">
        <v>46</v>
      </c>
    </row>
    <row r="84" spans="2:7" x14ac:dyDescent="0.25">
      <c r="B84" s="3">
        <v>83.558000000000007</v>
      </c>
      <c r="C84" s="8">
        <v>40.75</v>
      </c>
      <c r="D84" s="3">
        <v>103.648</v>
      </c>
      <c r="E84" s="8">
        <v>42.25</v>
      </c>
      <c r="F84" s="12">
        <v>130.21600000000001</v>
      </c>
      <c r="G84" s="4">
        <v>45.5</v>
      </c>
    </row>
    <row r="85" spans="2:7" ht="15.75" thickBot="1" x14ac:dyDescent="0.3">
      <c r="B85" s="5">
        <v>84.576999999999998</v>
      </c>
      <c r="C85" s="9">
        <v>40.5</v>
      </c>
      <c r="D85" s="3">
        <v>104.91200000000001</v>
      </c>
      <c r="E85" s="8">
        <v>42</v>
      </c>
      <c r="F85" s="12">
        <v>131.804</v>
      </c>
      <c r="G85" s="4">
        <v>45.25</v>
      </c>
    </row>
    <row r="86" spans="2:7" x14ac:dyDescent="0.25">
      <c r="D86" s="3">
        <v>106.176</v>
      </c>
      <c r="E86" s="8">
        <v>41.5</v>
      </c>
      <c r="F86" s="12">
        <v>133.392</v>
      </c>
      <c r="G86" s="4">
        <v>45</v>
      </c>
    </row>
    <row r="87" spans="2:7" x14ac:dyDescent="0.25">
      <c r="D87" s="3">
        <v>107.44</v>
      </c>
      <c r="E87" s="8">
        <v>41.25</v>
      </c>
      <c r="F87" s="12">
        <v>134.97999999999999</v>
      </c>
      <c r="G87" s="4">
        <v>44.5</v>
      </c>
    </row>
    <row r="88" spans="2:7" x14ac:dyDescent="0.25">
      <c r="D88" s="3">
        <v>108.70399999999999</v>
      </c>
      <c r="E88" s="8">
        <v>41</v>
      </c>
      <c r="F88" s="12">
        <v>136.56800000000001</v>
      </c>
      <c r="G88" s="4">
        <v>44.25</v>
      </c>
    </row>
    <row r="89" spans="2:7" x14ac:dyDescent="0.25">
      <c r="D89" s="3">
        <v>109.968</v>
      </c>
      <c r="E89" s="8">
        <v>40.75</v>
      </c>
      <c r="F89" s="12">
        <v>138.15600000000001</v>
      </c>
      <c r="G89" s="4">
        <v>44.25</v>
      </c>
    </row>
    <row r="90" spans="2:7" x14ac:dyDescent="0.25">
      <c r="D90" s="3">
        <v>111.232</v>
      </c>
      <c r="E90" s="8">
        <v>40.75</v>
      </c>
      <c r="F90" s="12">
        <v>139.744</v>
      </c>
      <c r="G90" s="4">
        <v>44</v>
      </c>
    </row>
    <row r="91" spans="2:7" x14ac:dyDescent="0.25">
      <c r="D91" s="3">
        <v>112.496</v>
      </c>
      <c r="E91" s="8">
        <v>40.75</v>
      </c>
      <c r="F91" s="12">
        <v>141.33199999999999</v>
      </c>
      <c r="G91" s="4">
        <v>43.5</v>
      </c>
    </row>
    <row r="92" spans="2:7" ht="15.75" thickBot="1" x14ac:dyDescent="0.3">
      <c r="D92" s="5">
        <v>113.76</v>
      </c>
      <c r="E92" s="9">
        <v>41.5</v>
      </c>
      <c r="F92" s="12">
        <v>142.91999999999999</v>
      </c>
      <c r="G92" s="4">
        <v>43</v>
      </c>
    </row>
    <row r="93" spans="2:7" x14ac:dyDescent="0.25">
      <c r="F93" s="12">
        <v>144.50800000000001</v>
      </c>
      <c r="G93" s="4">
        <v>42.75</v>
      </c>
    </row>
    <row r="94" spans="2:7" x14ac:dyDescent="0.25">
      <c r="F94" s="12">
        <v>146.096</v>
      </c>
      <c r="G94" s="4">
        <v>42</v>
      </c>
    </row>
    <row r="95" spans="2:7" x14ac:dyDescent="0.25">
      <c r="F95" s="12">
        <v>147.684</v>
      </c>
      <c r="G95" s="4">
        <v>41.75</v>
      </c>
    </row>
    <row r="96" spans="2:7" ht="15.75" thickBot="1" x14ac:dyDescent="0.3">
      <c r="F96" s="13">
        <v>149.27199999999999</v>
      </c>
      <c r="G96" s="6">
        <v>41.5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AF02-31E4-45BD-8C5C-A0E03CD43E83}">
  <dimension ref="B1:G11"/>
  <sheetViews>
    <sheetView workbookViewId="0">
      <selection activeCell="H3" sqref="H3"/>
    </sheetView>
  </sheetViews>
  <sheetFormatPr baseColWidth="10" defaultRowHeight="15" x14ac:dyDescent="0.25"/>
  <sheetData>
    <row r="1" spans="2:7" ht="15.75" thickBot="1" x14ac:dyDescent="0.3">
      <c r="B1" s="17" t="s">
        <v>0</v>
      </c>
      <c r="C1" s="19"/>
      <c r="D1" s="17" t="s">
        <v>4</v>
      </c>
      <c r="E1" s="18"/>
      <c r="F1" s="17" t="s">
        <v>5</v>
      </c>
      <c r="G1" s="19"/>
    </row>
    <row r="2" spans="2:7" x14ac:dyDescent="0.25">
      <c r="B2" s="1" t="s">
        <v>1</v>
      </c>
      <c r="C2" s="2" t="s">
        <v>3</v>
      </c>
      <c r="D2" s="1" t="s">
        <v>1</v>
      </c>
      <c r="E2" s="7" t="s">
        <v>3</v>
      </c>
      <c r="F2" s="1" t="s">
        <v>1</v>
      </c>
      <c r="G2" s="2" t="s">
        <v>3</v>
      </c>
    </row>
    <row r="3" spans="2:7" x14ac:dyDescent="0.25">
      <c r="B3" s="3">
        <v>282.02999999999997</v>
      </c>
      <c r="C3" s="10">
        <v>-14</v>
      </c>
      <c r="D3" s="3">
        <v>37.9</v>
      </c>
      <c r="E3" s="14">
        <v>-32</v>
      </c>
      <c r="F3" s="12">
        <v>16.588999999999999</v>
      </c>
      <c r="G3" s="10">
        <v>-2</v>
      </c>
    </row>
    <row r="4" spans="2:7" x14ac:dyDescent="0.25">
      <c r="B4" s="3">
        <v>564.05999999999995</v>
      </c>
      <c r="C4" s="10">
        <v>-37</v>
      </c>
      <c r="D4" s="3">
        <v>75.8</v>
      </c>
      <c r="E4" s="14">
        <v>-39</v>
      </c>
      <c r="F4" s="12">
        <v>33.177999999999997</v>
      </c>
      <c r="G4" s="10">
        <v>-6</v>
      </c>
    </row>
    <row r="5" spans="2:7" ht="15.75" thickBot="1" x14ac:dyDescent="0.3">
      <c r="B5" s="5">
        <v>846.09</v>
      </c>
      <c r="C5" s="11">
        <v>-39</v>
      </c>
      <c r="D5" s="5">
        <v>113.7</v>
      </c>
      <c r="E5" s="15">
        <v>-34</v>
      </c>
      <c r="F5" s="12">
        <v>49.767000000000003</v>
      </c>
      <c r="G5" s="10">
        <v>-9</v>
      </c>
    </row>
    <row r="6" spans="2:7" x14ac:dyDescent="0.25">
      <c r="F6" s="12">
        <v>66.355999999999995</v>
      </c>
      <c r="G6" s="10">
        <v>-12</v>
      </c>
    </row>
    <row r="7" spans="2:7" x14ac:dyDescent="0.25">
      <c r="F7" s="12">
        <v>82.944999999999993</v>
      </c>
      <c r="G7" s="10">
        <v>-14</v>
      </c>
    </row>
    <row r="8" spans="2:7" x14ac:dyDescent="0.25">
      <c r="F8" s="12">
        <v>99.534000000000006</v>
      </c>
      <c r="G8" s="10">
        <v>-15</v>
      </c>
    </row>
    <row r="9" spans="2:7" x14ac:dyDescent="0.25">
      <c r="F9" s="12">
        <v>116.123</v>
      </c>
      <c r="G9" s="10">
        <v>-15</v>
      </c>
    </row>
    <row r="10" spans="2:7" x14ac:dyDescent="0.25">
      <c r="F10" s="12">
        <v>132.71199999999999</v>
      </c>
      <c r="G10" s="10">
        <v>-14</v>
      </c>
    </row>
    <row r="11" spans="2:7" ht="15.75" thickBot="1" x14ac:dyDescent="0.3">
      <c r="F11" s="13">
        <v>149.30099999999999</v>
      </c>
      <c r="G11" s="11">
        <v>-12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Salida</vt:lpstr>
      <vt:lpstr>Controlador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2021-10-26T04:36:29Z</dcterms:created>
  <dcterms:modified xsi:type="dcterms:W3CDTF">2021-11-08T23:12:34Z</dcterms:modified>
</cp:coreProperties>
</file>