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sonlomba/Google Drive/CC/2019/P.P./009. Nova multiplicação de matrizes/"/>
    </mc:Choice>
  </mc:AlternateContent>
  <xr:revisionPtr revIDLastSave="0" documentId="8_{4B46EF85-DAEF-724D-BD65-0D64666BEA7E}" xr6:coauthVersionLast="43" xr6:coauthVersionMax="43" xr10:uidLastSave="{00000000-0000-0000-0000-000000000000}"/>
  <bookViews>
    <workbookView xWindow="0" yWindow="0" windowWidth="38400" windowHeight="24000" xr2:uid="{6FD2AEDC-CD24-E54F-9D4F-8462084CD27A}"/>
  </bookViews>
  <sheets>
    <sheet name="Planilha1" sheetId="1" r:id="rId1"/>
    <sheet name="Execuçõ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<sst xmlns="http://schemas.openxmlformats.org/spreadsheetml/2006/main" count="13" uniqueCount="10">
  <si>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Execução 1</t>
  </si>
  <si>
    <t>Execução 2</t>
  </si>
  <si>
    <t>Execução 3</t>
  </si>
  <si>
    <t>Sequencial</t>
  </si>
  <si>
    <t>1 thread</t>
  </si>
  <si>
    <t>2 thread</t>
  </si>
  <si>
    <t>3 thread</t>
  </si>
  <si>
    <t>4 thread</t>
  </si>
  <si>
    <t>5 thread</t>
  </si>
  <si>
    <t>6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</si>
</sst>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Execuções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Sequencial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Planilha1!$B$1:$D$1</c:f>
              <c:strCache>
                <c:ptCount val="3"/>
                <c:pt idx="0">
                  <c:v>Execução 1</c:v>
                </c:pt>
                <c:pt idx="1">
                  <c:v>Execução 2</c:v>
                </c:pt>
                <c:pt idx="2">
                  <c:v>Execução 3</c:v>
                </c:pt>
              </c:strCache>
            </c:strRef>
          </c:cat>
          <c:val>
            <c:numRef>
              <c:f>Planilha1!$B$2:$D$2</c:f>
              <c:numCache>
                <c:formatCode>#,##0.000000</c:formatCode>
                <c:ptCount val="3"/>
                <c:pt idx="0">
                  <c:v>15.727266</c:v>
                </c:pt>
                <c:pt idx="1">
                  <c:v>15.052835999999999</c:v>
                </c:pt>
                <c:pt idx="2">
                  <c:v>12.555298000000001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7-5C48-8822-8B029AFBF3A3}"/>
            </c:ext>
          </c:extLst>
        </c:ser>
        <c:ser>
          <c:idx val="1"/>
          <c:order val="1"/>
          <c:tx>
            <c:strRef>
              <c:f>Planilha1!$A$3</c:f>
              <c:strCache>
                <c:ptCount val="1"/>
                <c:pt idx="0">
                  <c:v>1 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Planilha1!$B$1:$D$1</c:f>
              <c:strCache>
                <c:ptCount val="3"/>
                <c:pt idx="0">
                  <c:v>Execução 1</c:v>
                </c:pt>
                <c:pt idx="1">
                  <c:v>Execução 2</c:v>
                </c:pt>
                <c:pt idx="2">
                  <c:v>Execução 3</c:v>
                </c:pt>
              </c:strCache>
            </c:strRef>
          </c:cat>
          <c:val>
            <c:numRef>
              <c:f>Planilha1!$B$3:$D$3</c:f>
              <c:numCache>
                <c:formatCode>#,##0.000000</c:formatCode>
                <c:ptCount val="3"/>
                <c:pt idx="0">
                  <c:v>15.445773000000001</c:v>
                </c:pt>
                <c:pt idx="1">
                  <c:v>12.339423999999999</c:v>
                </c:pt>
                <c:pt idx="2">
                  <c:v>12.346933999999999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7-5C48-8822-8B029AFBF3A3}"/>
            </c:ext>
          </c:extLst>
        </c:ser>
        <c:ser>
          <c:idx val="2"/>
          <c:order val="2"/>
          <c:tx>
            <c:strRef>
              <c:f>Planilha1!$A$4</c:f>
              <c:strCache>
                <c:ptCount val="1"/>
                <c:pt idx="0">
                  <c:v>2 thread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Planilha1!$B$1:$D$1</c:f>
              <c:strCache>
                <c:ptCount val="3"/>
                <c:pt idx="0">
                  <c:v>Execução 1</c:v>
                </c:pt>
                <c:pt idx="1">
                  <c:v>Execução 2</c:v>
                </c:pt>
                <c:pt idx="2">
                  <c:v>Execução 3</c:v>
                </c:pt>
              </c:strCache>
            </c:strRef>
          </c:cat>
          <c:val>
            <c:numRef>
              <c:f>Planilha1!$B$4:$D$4</c:f>
              <c:numCache>
                <c:formatCode>#,##0.000000</c:formatCode>
                <c:ptCount val="3"/>
                <c:pt idx="0">
                  <c:v>7.4603910000000004</c:v>
                </c:pt>
                <c:pt idx="1">
                  <c:v>6.1407090000000002</c:v>
                </c:pt>
                <c:pt idx="2">
                  <c:v>6.080457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27-5C48-8822-8B029AFBF3A3}"/>
            </c:ext>
          </c:extLst>
        </c:ser>
        <c:ser>
          <c:idx val="3"/>
          <c:order val="3"/>
          <c:tx>
            <c:strRef>
              <c:f>Planilha1!$A$5</c:f>
              <c:strCache>
                <c:ptCount val="1"/>
                <c:pt idx="0">
                  <c:v>3 thread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Planilha1!$B$1:$D$1</c:f>
              <c:strCache>
                <c:ptCount val="3"/>
                <c:pt idx="0">
                  <c:v>Execução 1</c:v>
                </c:pt>
                <c:pt idx="1">
                  <c:v>Execução 2</c:v>
                </c:pt>
                <c:pt idx="2">
                  <c:v>Execução 3</c:v>
                </c:pt>
              </c:strCache>
            </c:strRef>
          </c:cat>
          <c:val>
            <c:numRef>
              <c:f>Planilha1!$B$5:$D$5</c:f>
              <c:numCache>
                <c:formatCode>#,##0.000000</c:formatCode>
                <c:ptCount val="3"/>
                <c:pt idx="0">
                  <c:v>5.0012040000000004</c:v>
                </c:pt>
                <c:pt idx="1">
                  <c:v>4.1066190000000002</c:v>
                </c:pt>
                <c:pt idx="2">
                  <c:v>4.1526769999999997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27-5C48-8822-8B029AFBF3A3}"/>
            </c:ext>
          </c:extLst>
        </c:ser>
        <c:ser>
          <c:idx val="4"/>
          <c:order val="4"/>
          <c:tx>
            <c:strRef>
              <c:f>Planilha1!$A$6</c:f>
              <c:strCache>
                <c:ptCount val="1"/>
                <c:pt idx="0">
                  <c:v>4 thread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Planilha1!$B$1:$D$1</c:f>
              <c:strCache>
                <c:ptCount val="3"/>
                <c:pt idx="0">
                  <c:v>Execução 1</c:v>
                </c:pt>
                <c:pt idx="1">
                  <c:v>Execução 2</c:v>
                </c:pt>
                <c:pt idx="2">
                  <c:v>Execução 3</c:v>
                </c:pt>
              </c:strCache>
            </c:strRef>
          </c:cat>
          <c:val>
            <c:numRef>
              <c:f>Planilha1!$B$6:$D$6</c:f>
              <c:numCache>
                <c:formatCode>#,##0.000000</c:formatCode>
                <c:ptCount val="3"/>
                <c:pt idx="0">
                  <c:v>3.9754260000000001</c:v>
                </c:pt>
                <c:pt idx="1">
                  <c:v>3.3595060000000001</c:v>
                </c:pt>
                <c:pt idx="2">
                  <c:v>3.1915800000000001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27-5C48-8822-8B029AFBF3A3}"/>
            </c:ext>
          </c:extLst>
        </c:ser>
        <c:ser>
          <c:idx val="5"/>
          <c:order val="5"/>
          <c:tx>
            <c:strRef>
              <c:f>Planilha1!$A$7</c:f>
              <c:strCache>
                <c:ptCount val="1"/>
                <c:pt idx="0">
                  <c:v>5 thread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Planilha1!$B$1:$D$1</c:f>
              <c:strCache>
                <c:ptCount val="3"/>
                <c:pt idx="0">
                  <c:v>Execução 1</c:v>
                </c:pt>
                <c:pt idx="1">
                  <c:v>Execução 2</c:v>
                </c:pt>
                <c:pt idx="2">
                  <c:v>Execução 3</c:v>
                </c:pt>
              </c:strCache>
            </c:strRef>
          </c:cat>
          <c:val>
            <c:numRef>
              <c:f>Planilha1!$B$7:$D$7</c:f>
              <c:numCache>
                <c:formatCode>#,##0.000000</c:formatCode>
                <c:ptCount val="3"/>
                <c:pt idx="0">
                  <c:v>4.1193059999999999</c:v>
                </c:pt>
                <c:pt idx="1">
                  <c:v>3.5836830000000002</c:v>
                </c:pt>
                <c:pt idx="2">
                  <c:v>3.5048520000000001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27-5C48-8822-8B029AFBF3A3}"/>
            </c:ext>
          </c:extLst>
        </c:ser>
        <c:ser>
          <c:idx val="6"/>
          <c:order val="6"/>
          <c:tx>
            <c:strRef>
              <c:f>Planilha1!$A$8</c:f>
              <c:strCache>
                <c:ptCount val="1"/>
                <c:pt idx="0">
                  <c:v>6 thread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Planilha1!$B$1:$D$1</c:f>
              <c:strCache>
                <c:ptCount val="3"/>
                <c:pt idx="0">
                  <c:v>Execução 1</c:v>
                </c:pt>
                <c:pt idx="1">
                  <c:v>Execução 2</c:v>
                </c:pt>
                <c:pt idx="2">
                  <c:v>Execução 3</c:v>
                </c:pt>
              </c:strCache>
            </c:strRef>
          </c:cat>
          <c:val>
            <c:numRef>
              <c:f>Planilha1!$B$8:$D$8</c:f>
              <c:numCache>
                <c:formatCode>#,##0.000000</c:formatCode>
                <c:ptCount val="3"/>
                <c:pt idx="0">
                  <c:v>4.3361109999999998</c:v>
                </c:pt>
                <c:pt idx="1">
                  <c:v>3.396245</c:v>
                </c:pt>
                <c:pt idx="2">
                  <c:v>3.4392149999999999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27-5C48-8822-8B029AFBF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934016"/>
        <c:axId val="586935696"/>
      </c:lineChart>
      <c:catAx>
        <c:axId val="58693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935696"/>
        <c:crosses val="autoZero"/>
        <c:auto val="1"/>
        <c:lblAlgn val="ctr"/>
        <c:lblOffset val="100"/>
        <c:noMultiLvlLbl val="0"/>
      </c:catAx>
      <c:valAx>
        <c:axId val="5869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93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18143</xdr:colOff>
      <xdr:row>0</xdr:row>
      <xdr:rowOff>136070</xdr:rowOff>
    </xdr:from>
    <xdr:to>
      <xdr:col>10</xdr:col>
      <xdr:colOff>462643</xdr:colOff>
      <xdr:row>14</xdr:row>
      <xdr:rowOff>85270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B63C6EA-9E8D-B445-A033-6FCA94236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190500</xdr:rowOff>
    </xdr:from>
    <xdr:to>
      <xdr:col>13</xdr:col>
      <xdr:colOff>304800</xdr:colOff>
      <xdr:row>37</xdr:row>
      <xdr:rowOff>25400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1E4BC6E-CB1A-E042-B953-573CCE675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3700"/>
          <a:ext cx="11036300" cy="7150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13</xdr:col>
      <xdr:colOff>596900</xdr:colOff>
      <xdr:row>73</xdr:row>
      <xdr:rowOff>190500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E5FE1E9-4E0D-9D4F-85B6-16AA3BE8D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24800"/>
          <a:ext cx="11328400" cy="7099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13</xdr:col>
      <xdr:colOff>596900</xdr:colOff>
      <xdr:row>110</xdr:row>
      <xdr:rowOff>190500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D35CAC1-9847-FB42-969D-8F6160D4D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443200"/>
          <a:ext cx="11328400" cy="709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8AE7-B2AC-4546-BF5C-31E8EAC0C7E6}">
  <dimension ref="A1:M38"/>
  <sheetViews>
    <sheetView tabSelected="1" zoomScale="140" zoomScaleNormal="140" workbookViewId="0">
      <selection activeCell="A3" sqref="A3:A8"/>
    </sheetView>
  </sheetViews>
  <sheetFormatPr baseColWidth="10" defaultRowHeight="16" x14ac:dyDescent="0.2"/>
  <cols>
    <col min="2" max="2" width="10.33203125" style="4" bestFit="1" customWidth="1"/>
    <col min="3" max="4" width="10.83203125" style="4"/>
    <col min="12" max="12" width="10.83203125" style="7"/>
  </cols>
  <sheetData>
    <row r="1" spans="1:4" x14ac:dyDescent="0.2">
      <c r="B1" s="6" t="s">
        <v>0</v>
      </c>
      <c r="C1" s="6" t="s">
        <v>1</v>
      </c>
      <c r="D1" s="6" t="s">
        <v>2</v>
      </c>
    </row>
    <row r="2" spans="1:4" x14ac:dyDescent="0.2">
      <c r="A2" s="1" t="s">
        <v>3</v>
      </c>
      <c r="B2" s="5">
        <v>15.727266</v>
      </c>
      <c r="C2" s="5">
        <v>15.052835999999999</v>
      </c>
      <c r="D2" s="5">
        <v>12.555298000000001</v>
      </c>
    </row>
    <row r="3" spans="1:4" x14ac:dyDescent="0.2">
      <c r="A3" s="1" t="s">
        <v>4</v>
      </c>
      <c r="B3" s="5">
        <v>15.445773000000001</v>
      </c>
      <c r="C3" s="5">
        <v>12.339423999999999</v>
      </c>
      <c r="D3" s="5">
        <v>12.346933999999999</v>
      </c>
    </row>
    <row r="4" spans="1:4" x14ac:dyDescent="0.2">
      <c r="A4" s="1" t="s">
        <v>5</v>
      </c>
      <c r="B4" s="5">
        <v>7.4603910000000004</v>
      </c>
      <c r="C4" s="5">
        <v>6.1407090000000002</v>
      </c>
      <c r="D4" s="5">
        <v>6.080457</v>
      </c>
    </row>
    <row r="5" spans="1:4" x14ac:dyDescent="0.2">
      <c r="A5" s="1" t="s">
        <v>6</v>
      </c>
      <c r="B5" s="5">
        <v>5.0012040000000004</v>
      </c>
      <c r="C5" s="5">
        <v>4.1066190000000002</v>
      </c>
      <c r="D5" s="5">
        <v>4.1526769999999997</v>
      </c>
    </row>
    <row r="6" spans="1:4" x14ac:dyDescent="0.2">
      <c r="A6" s="1" t="s">
        <v>7</v>
      </c>
      <c r="B6" s="5">
        <v>3.9754260000000001</v>
      </c>
      <c r="C6" s="5">
        <v>3.3595060000000001</v>
      </c>
      <c r="D6" s="5">
        <v>3.1915800000000001</v>
      </c>
    </row>
    <row r="7" spans="1:4" x14ac:dyDescent="0.2">
      <c r="A7" s="1" t="s">
        <v>8</v>
      </c>
      <c r="B7" s="5">
        <v>4.1193059999999999</v>
      </c>
      <c r="C7" s="5">
        <v>3.5836830000000002</v>
      </c>
      <c r="D7" s="5">
        <v>3.5048520000000001</v>
      </c>
    </row>
    <row r="8" spans="1:4" x14ac:dyDescent="0.2">
      <c r="A8" s="1" t="s">
        <v>9</v>
      </c>
      <c r="B8" s="5">
        <v>4.3361109999999998</v>
      </c>
      <c r="C8" s="5">
        <v>3.396245</v>
      </c>
      <c r="D8" s="5">
        <v>3.4392149999999999</v>
      </c>
    </row>
    <row r="38" spans="13:13" x14ac:dyDescent="0.2">
      <c r="M38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2BB-CD34-2D45-8B0B-7E9CC49FF243}">
  <dimension ref="A1:A76"/>
  <sheetViews>
    <sheetView topLeftCell="A55" workbookViewId="0">
      <selection activeCell="O20" sqref="O20"/>
    </sheetView>
  </sheetViews>
  <sheetFormatPr baseColWidth="10" defaultRowHeight="16" x14ac:dyDescent="0.2"/>
  <sheetData>
    <row r="1" spans="1:1" ht="21" x14ac:dyDescent="0.25">
      <c r="A1" s="2" t="s">
        <v>0</v>
      </c>
    </row>
    <row r="39" spans="1:1" ht="21" x14ac:dyDescent="0.25">
      <c r="A39" s="2" t="s">
        <v>1</v>
      </c>
    </row>
    <row r="76" spans="1:1" ht="21" x14ac:dyDescent="0.25">
      <c r="A76" s="2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Execuções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2019-04-12T00:25:53Z</dcterms:created>
  <dcterms:modified xsi:type="dcterms:W3CDTF">2019-04-12T01:05:26Z</dcterms:modified>
</cp:coreProperties>
</file>