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pfer\Downloads\"/>
    </mc:Choice>
  </mc:AlternateContent>
  <xr:revisionPtr revIDLastSave="0" documentId="8_{A00237BE-8115-42CA-9F89-8E450188F2CF}" xr6:coauthVersionLast="36" xr6:coauthVersionMax="36" xr10:uidLastSave="{00000000-0000-0000-0000-000000000000}"/>
  <bookViews>
    <workbookView xWindow="0" yWindow="0" windowWidth="22668" windowHeight="11460" xr2:uid="{13B76A44-8218-4C13-B20D-A9A61FC8EC4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 s="1"/>
  <c r="E6" i="1" s="1"/>
  <c r="F6" i="1" s="1"/>
  <c r="G6" i="1" s="1"/>
  <c r="H6" i="1" s="1"/>
  <c r="I6" i="1" s="1"/>
  <c r="J6" i="1" s="1"/>
  <c r="K6" i="1" s="1"/>
  <c r="C7" i="1"/>
  <c r="D7" i="1"/>
  <c r="E7" i="1"/>
  <c r="F7" i="1"/>
  <c r="G7" i="1"/>
  <c r="H7" i="1"/>
  <c r="I7" i="1"/>
  <c r="J7" i="1" s="1"/>
  <c r="K7" i="1" s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 s="1"/>
  <c r="I9" i="1" s="1"/>
  <c r="J9" i="1" s="1"/>
  <c r="K9" i="1" s="1"/>
  <c r="C10" i="1"/>
  <c r="D10" i="1"/>
  <c r="E10" i="1"/>
  <c r="F10" i="1"/>
  <c r="G10" i="1"/>
  <c r="H10" i="1"/>
  <c r="I10" i="1"/>
  <c r="J10" i="1"/>
  <c r="K10" i="1"/>
  <c r="C11" i="1"/>
  <c r="D11" i="1"/>
  <c r="E11" i="1"/>
  <c r="F11" i="1" s="1"/>
  <c r="G11" i="1" s="1"/>
  <c r="H11" i="1" s="1"/>
  <c r="I11" i="1" s="1"/>
  <c r="J11" i="1" s="1"/>
  <c r="K11" i="1" s="1"/>
  <c r="C12" i="1"/>
  <c r="D12" i="1"/>
  <c r="E12" i="1"/>
  <c r="F12" i="1"/>
  <c r="G12" i="1"/>
  <c r="H12" i="1"/>
  <c r="I12" i="1"/>
  <c r="J12" i="1"/>
  <c r="K12" i="1"/>
  <c r="C13" i="1"/>
  <c r="D13" i="1" s="1"/>
  <c r="E13" i="1" s="1"/>
  <c r="F13" i="1" s="1"/>
  <c r="G13" i="1" s="1"/>
  <c r="H13" i="1" s="1"/>
  <c r="I13" i="1" s="1"/>
  <c r="J13" i="1" s="1"/>
  <c r="K13" i="1" s="1"/>
  <c r="C14" i="1"/>
  <c r="D14" i="1"/>
  <c r="E14" i="1"/>
  <c r="F14" i="1"/>
  <c r="G14" i="1"/>
  <c r="H14" i="1"/>
  <c r="I14" i="1"/>
  <c r="J14" i="1"/>
  <c r="K14" i="1" s="1"/>
  <c r="C15" i="1"/>
  <c r="D15" i="1"/>
  <c r="E15" i="1"/>
  <c r="F15" i="1"/>
  <c r="G15" i="1"/>
  <c r="H15" i="1"/>
  <c r="I15" i="1"/>
  <c r="J15" i="1"/>
  <c r="K15" i="1"/>
  <c r="C16" i="1"/>
  <c r="D16" i="1"/>
  <c r="E16" i="1"/>
  <c r="F16" i="1"/>
  <c r="G16" i="1"/>
  <c r="H16" i="1"/>
  <c r="I16" i="1" s="1"/>
  <c r="J16" i="1" s="1"/>
  <c r="K16" i="1" s="1"/>
  <c r="C17" i="1"/>
  <c r="D17" i="1"/>
  <c r="E17" i="1"/>
  <c r="F17" i="1"/>
  <c r="G17" i="1"/>
  <c r="H17" i="1"/>
  <c r="I17" i="1"/>
  <c r="J17" i="1"/>
  <c r="K17" i="1"/>
  <c r="C18" i="1"/>
  <c r="D18" i="1"/>
  <c r="E18" i="1"/>
  <c r="F18" i="1"/>
  <c r="G18" i="1" s="1"/>
  <c r="H18" i="1" s="1"/>
  <c r="I18" i="1" s="1"/>
  <c r="J18" i="1" s="1"/>
  <c r="K18" i="1" s="1"/>
  <c r="C19" i="1"/>
  <c r="D19" i="1"/>
  <c r="E19" i="1"/>
  <c r="F19" i="1"/>
  <c r="G19" i="1"/>
  <c r="H19" i="1"/>
  <c r="I19" i="1"/>
  <c r="J19" i="1"/>
  <c r="K19" i="1"/>
  <c r="C20" i="1"/>
  <c r="D20" i="1"/>
  <c r="E20" i="1" s="1"/>
  <c r="F20" i="1" s="1"/>
  <c r="G20" i="1" s="1"/>
  <c r="H20" i="1" s="1"/>
  <c r="I20" i="1" s="1"/>
  <c r="J20" i="1" s="1"/>
  <c r="K20" i="1" s="1"/>
  <c r="C21" i="1"/>
  <c r="D21" i="1"/>
  <c r="E21" i="1"/>
  <c r="F21" i="1"/>
  <c r="G21" i="1"/>
  <c r="H21" i="1"/>
  <c r="I21" i="1"/>
  <c r="J21" i="1"/>
  <c r="K21" i="1"/>
  <c r="C22" i="1"/>
  <c r="D22" i="1" s="1"/>
  <c r="E22" i="1" s="1"/>
  <c r="F22" i="1" s="1"/>
  <c r="G22" i="1" s="1"/>
  <c r="H22" i="1" s="1"/>
  <c r="I22" i="1" s="1"/>
  <c r="J22" i="1" s="1"/>
  <c r="K22" i="1" s="1"/>
  <c r="C23" i="1"/>
  <c r="D23" i="1"/>
  <c r="E23" i="1"/>
  <c r="F23" i="1"/>
  <c r="G23" i="1"/>
  <c r="H23" i="1"/>
  <c r="I23" i="1"/>
  <c r="J23" i="1" s="1"/>
  <c r="K23" i="1" s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 s="1"/>
  <c r="I25" i="1" s="1"/>
  <c r="J25" i="1" s="1"/>
  <c r="K25" i="1" s="1"/>
  <c r="C26" i="1"/>
  <c r="D26" i="1"/>
  <c r="E26" i="1"/>
  <c r="F26" i="1"/>
  <c r="G26" i="1"/>
  <c r="H26" i="1"/>
  <c r="I26" i="1"/>
  <c r="J26" i="1"/>
  <c r="K26" i="1"/>
  <c r="C27" i="1"/>
  <c r="D27" i="1"/>
  <c r="E27" i="1"/>
  <c r="F27" i="1" s="1"/>
  <c r="G27" i="1" s="1"/>
  <c r="H27" i="1" s="1"/>
  <c r="I27" i="1" s="1"/>
  <c r="J27" i="1" s="1"/>
  <c r="K27" i="1" s="1"/>
  <c r="D5" i="1"/>
  <c r="E5" i="1" s="1"/>
  <c r="F5" i="1" s="1"/>
  <c r="G5" i="1" s="1"/>
  <c r="H5" i="1" s="1"/>
  <c r="I5" i="1" s="1"/>
  <c r="J5" i="1" s="1"/>
  <c r="K5" i="1" s="1"/>
  <c r="C5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6" i="1"/>
</calcChain>
</file>

<file path=xl/sharedStrings.xml><?xml version="1.0" encoding="utf-8"?>
<sst xmlns="http://schemas.openxmlformats.org/spreadsheetml/2006/main" count="1" uniqueCount="1">
  <si>
    <t xml:space="preserve">Renderig 2.0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</si>
</sst>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475F-6B5D-4A9B-A443-D136B8FAA50D}">
  <dimension ref="B2:K27"/>
  <sheetViews>
    <sheetView tabSelected="1" workbookViewId="0">
      <selection activeCell="J34" sqref="J34"/>
    </sheetView>
  </sheetViews>
  <sheetFormatPr baseColWidth="10" defaultRowHeight="14.4" x14ac:dyDescent="0.3"/>
  <sheetData>
    <row r="2" spans="2:11" ht="28.8" x14ac:dyDescent="0.55000000000000004">
      <c r="B2" s="1" t="s">
        <v>0</v>
      </c>
    </row>
    <row r="5" spans="2:11" x14ac:dyDescent="0.3">
      <c r="B5">
        <v>1</v>
      </c>
      <c r="C5">
        <f>B5*3</f>
        <v>3</v>
      </c>
      <c r="D5">
        <f t="shared" ref="D5:K5" si="0">C5*3</f>
        <v>9</v>
      </c>
      <c r="E5">
        <f t="shared" si="0"/>
        <v>27</v>
      </c>
      <c r="F5">
        <f t="shared" si="0"/>
        <v>81</v>
      </c>
      <c r="G5">
        <f t="shared" si="0"/>
        <v>243</v>
      </c>
      <c r="H5">
        <f t="shared" si="0"/>
        <v>729</v>
      </c>
      <c r="I5">
        <f t="shared" si="0"/>
        <v>2187</v>
      </c>
      <c r="J5">
        <f t="shared" si="0"/>
        <v>6561</v>
      </c>
      <c r="K5">
        <f t="shared" si="0"/>
        <v>19683</v>
      </c>
    </row>
    <row r="6" spans="2:11" x14ac:dyDescent="0.3">
      <c r="B6">
        <f>B5*2</f>
        <v>2</v>
      </c>
      <c r="C6">
        <f t="shared" ref="C6:K6" si="1">B6*3</f>
        <v>6</v>
      </c>
      <c r="D6">
        <f t="shared" si="1"/>
        <v>18</v>
      </c>
      <c r="E6">
        <f t="shared" si="1"/>
        <v>54</v>
      </c>
      <c r="F6">
        <f t="shared" si="1"/>
        <v>162</v>
      </c>
      <c r="G6">
        <f t="shared" si="1"/>
        <v>486</v>
      </c>
      <c r="H6">
        <f t="shared" si="1"/>
        <v>1458</v>
      </c>
      <c r="I6">
        <f t="shared" si="1"/>
        <v>4374</v>
      </c>
      <c r="J6">
        <f t="shared" si="1"/>
        <v>13122</v>
      </c>
      <c r="K6">
        <f t="shared" si="1"/>
        <v>39366</v>
      </c>
    </row>
    <row r="7" spans="2:11" x14ac:dyDescent="0.3">
      <c r="B7">
        <f t="shared" ref="B7:B27" si="2">B6*2</f>
        <v>4</v>
      </c>
      <c r="C7">
        <f t="shared" ref="C7:K7" si="3">B7*3</f>
        <v>12</v>
      </c>
      <c r="D7">
        <f t="shared" si="3"/>
        <v>36</v>
      </c>
      <c r="E7">
        <f t="shared" si="3"/>
        <v>108</v>
      </c>
      <c r="F7">
        <f t="shared" si="3"/>
        <v>324</v>
      </c>
      <c r="G7">
        <f t="shared" si="3"/>
        <v>972</v>
      </c>
      <c r="H7">
        <f t="shared" si="3"/>
        <v>2916</v>
      </c>
      <c r="I7">
        <f t="shared" si="3"/>
        <v>8748</v>
      </c>
      <c r="J7">
        <f t="shared" si="3"/>
        <v>26244</v>
      </c>
      <c r="K7">
        <f t="shared" si="3"/>
        <v>78732</v>
      </c>
    </row>
    <row r="8" spans="2:11" x14ac:dyDescent="0.3">
      <c r="B8">
        <f t="shared" si="2"/>
        <v>8</v>
      </c>
      <c r="C8">
        <f t="shared" ref="C8:K8" si="4">B8*3</f>
        <v>24</v>
      </c>
      <c r="D8">
        <f t="shared" si="4"/>
        <v>72</v>
      </c>
      <c r="E8">
        <f t="shared" si="4"/>
        <v>216</v>
      </c>
      <c r="F8">
        <f t="shared" si="4"/>
        <v>648</v>
      </c>
      <c r="G8">
        <f t="shared" si="4"/>
        <v>1944</v>
      </c>
      <c r="H8">
        <f t="shared" si="4"/>
        <v>5832</v>
      </c>
      <c r="I8">
        <f t="shared" si="4"/>
        <v>17496</v>
      </c>
      <c r="J8">
        <f t="shared" si="4"/>
        <v>52488</v>
      </c>
      <c r="K8">
        <f t="shared" si="4"/>
        <v>157464</v>
      </c>
    </row>
    <row r="9" spans="2:11" x14ac:dyDescent="0.3">
      <c r="B9">
        <f t="shared" si="2"/>
        <v>16</v>
      </c>
      <c r="C9">
        <f t="shared" ref="C9:K9" si="5">B9*3</f>
        <v>48</v>
      </c>
      <c r="D9">
        <f t="shared" si="5"/>
        <v>144</v>
      </c>
      <c r="E9">
        <f t="shared" si="5"/>
        <v>432</v>
      </c>
      <c r="F9">
        <f t="shared" si="5"/>
        <v>1296</v>
      </c>
      <c r="G9">
        <f t="shared" si="5"/>
        <v>3888</v>
      </c>
      <c r="H9">
        <f t="shared" si="5"/>
        <v>11664</v>
      </c>
      <c r="I9">
        <f t="shared" si="5"/>
        <v>34992</v>
      </c>
      <c r="J9">
        <f t="shared" si="5"/>
        <v>104976</v>
      </c>
      <c r="K9">
        <f t="shared" si="5"/>
        <v>314928</v>
      </c>
    </row>
    <row r="10" spans="2:11" x14ac:dyDescent="0.3">
      <c r="B10">
        <f t="shared" si="2"/>
        <v>32</v>
      </c>
      <c r="C10">
        <f t="shared" ref="C10:K10" si="6">B10*3</f>
        <v>96</v>
      </c>
      <c r="D10">
        <f t="shared" si="6"/>
        <v>288</v>
      </c>
      <c r="E10">
        <f t="shared" si="6"/>
        <v>864</v>
      </c>
      <c r="F10">
        <f t="shared" si="6"/>
        <v>2592</v>
      </c>
      <c r="G10">
        <f t="shared" si="6"/>
        <v>7776</v>
      </c>
      <c r="H10">
        <f t="shared" si="6"/>
        <v>23328</v>
      </c>
      <c r="I10">
        <f t="shared" si="6"/>
        <v>69984</v>
      </c>
      <c r="J10">
        <f t="shared" si="6"/>
        <v>209952</v>
      </c>
      <c r="K10">
        <f t="shared" si="6"/>
        <v>629856</v>
      </c>
    </row>
    <row r="11" spans="2:11" x14ac:dyDescent="0.3">
      <c r="B11">
        <f t="shared" si="2"/>
        <v>64</v>
      </c>
      <c r="C11">
        <f t="shared" ref="C11:K11" si="7">B11*3</f>
        <v>192</v>
      </c>
      <c r="D11">
        <f t="shared" si="7"/>
        <v>576</v>
      </c>
      <c r="E11">
        <f t="shared" si="7"/>
        <v>1728</v>
      </c>
      <c r="F11">
        <f t="shared" si="7"/>
        <v>5184</v>
      </c>
      <c r="G11">
        <f t="shared" si="7"/>
        <v>15552</v>
      </c>
      <c r="H11">
        <f t="shared" si="7"/>
        <v>46656</v>
      </c>
      <c r="I11">
        <f t="shared" si="7"/>
        <v>139968</v>
      </c>
      <c r="J11">
        <f t="shared" si="7"/>
        <v>419904</v>
      </c>
      <c r="K11">
        <f t="shared" si="7"/>
        <v>1259712</v>
      </c>
    </row>
    <row r="12" spans="2:11" x14ac:dyDescent="0.3">
      <c r="B12">
        <f t="shared" si="2"/>
        <v>128</v>
      </c>
      <c r="C12">
        <f t="shared" ref="C12:K12" si="8">B12*3</f>
        <v>384</v>
      </c>
      <c r="D12">
        <f t="shared" si="8"/>
        <v>1152</v>
      </c>
      <c r="E12">
        <f t="shared" si="8"/>
        <v>3456</v>
      </c>
      <c r="F12">
        <f t="shared" si="8"/>
        <v>10368</v>
      </c>
      <c r="G12">
        <f t="shared" si="8"/>
        <v>31104</v>
      </c>
      <c r="H12">
        <f t="shared" si="8"/>
        <v>93312</v>
      </c>
      <c r="I12">
        <f t="shared" si="8"/>
        <v>279936</v>
      </c>
      <c r="J12">
        <f t="shared" si="8"/>
        <v>839808</v>
      </c>
      <c r="K12">
        <f t="shared" si="8"/>
        <v>2519424</v>
      </c>
    </row>
    <row r="13" spans="2:11" x14ac:dyDescent="0.3">
      <c r="B13">
        <f t="shared" si="2"/>
        <v>256</v>
      </c>
      <c r="C13">
        <f t="shared" ref="C13:K13" si="9">B13*3</f>
        <v>768</v>
      </c>
      <c r="D13">
        <f t="shared" si="9"/>
        <v>2304</v>
      </c>
      <c r="E13">
        <f t="shared" si="9"/>
        <v>6912</v>
      </c>
      <c r="F13">
        <f t="shared" si="9"/>
        <v>20736</v>
      </c>
      <c r="G13">
        <f t="shared" si="9"/>
        <v>62208</v>
      </c>
      <c r="H13">
        <f t="shared" si="9"/>
        <v>186624</v>
      </c>
      <c r="I13">
        <f t="shared" si="9"/>
        <v>559872</v>
      </c>
      <c r="J13">
        <f t="shared" si="9"/>
        <v>1679616</v>
      </c>
      <c r="K13">
        <f t="shared" si="9"/>
        <v>5038848</v>
      </c>
    </row>
    <row r="14" spans="2:11" x14ac:dyDescent="0.3">
      <c r="B14">
        <f t="shared" si="2"/>
        <v>512</v>
      </c>
      <c r="C14">
        <f t="shared" ref="C14:K14" si="10">B14*3</f>
        <v>1536</v>
      </c>
      <c r="D14">
        <f t="shared" si="10"/>
        <v>4608</v>
      </c>
      <c r="E14">
        <f t="shared" si="10"/>
        <v>13824</v>
      </c>
      <c r="F14">
        <f t="shared" si="10"/>
        <v>41472</v>
      </c>
      <c r="G14">
        <f t="shared" si="10"/>
        <v>124416</v>
      </c>
      <c r="H14">
        <f t="shared" si="10"/>
        <v>373248</v>
      </c>
      <c r="I14">
        <f t="shared" si="10"/>
        <v>1119744</v>
      </c>
      <c r="J14">
        <f t="shared" si="10"/>
        <v>3359232</v>
      </c>
      <c r="K14">
        <f t="shared" si="10"/>
        <v>10077696</v>
      </c>
    </row>
    <row r="15" spans="2:11" x14ac:dyDescent="0.3">
      <c r="B15">
        <f t="shared" si="2"/>
        <v>1024</v>
      </c>
      <c r="C15">
        <f t="shared" ref="C15:K15" si="11">B15*3</f>
        <v>3072</v>
      </c>
      <c r="D15">
        <f t="shared" si="11"/>
        <v>9216</v>
      </c>
      <c r="E15">
        <f t="shared" si="11"/>
        <v>27648</v>
      </c>
      <c r="F15">
        <f t="shared" si="11"/>
        <v>82944</v>
      </c>
      <c r="G15">
        <f t="shared" si="11"/>
        <v>248832</v>
      </c>
      <c r="H15">
        <f t="shared" si="11"/>
        <v>746496</v>
      </c>
      <c r="I15">
        <f t="shared" si="11"/>
        <v>2239488</v>
      </c>
      <c r="J15">
        <f t="shared" si="11"/>
        <v>6718464</v>
      </c>
      <c r="K15">
        <f t="shared" si="11"/>
        <v>20155392</v>
      </c>
    </row>
    <row r="16" spans="2:11" x14ac:dyDescent="0.3">
      <c r="B16">
        <f t="shared" si="2"/>
        <v>2048</v>
      </c>
      <c r="C16">
        <f t="shared" ref="C16:K16" si="12">B16*3</f>
        <v>6144</v>
      </c>
      <c r="D16">
        <f t="shared" si="12"/>
        <v>18432</v>
      </c>
      <c r="E16">
        <f t="shared" si="12"/>
        <v>55296</v>
      </c>
      <c r="F16">
        <f t="shared" si="12"/>
        <v>165888</v>
      </c>
      <c r="G16">
        <f t="shared" si="12"/>
        <v>497664</v>
      </c>
      <c r="H16">
        <f t="shared" si="12"/>
        <v>1492992</v>
      </c>
      <c r="I16">
        <f t="shared" si="12"/>
        <v>4478976</v>
      </c>
      <c r="J16">
        <f t="shared" si="12"/>
        <v>13436928</v>
      </c>
      <c r="K16">
        <f t="shared" si="12"/>
        <v>40310784</v>
      </c>
    </row>
    <row r="17" spans="2:11" x14ac:dyDescent="0.3">
      <c r="B17">
        <f t="shared" si="2"/>
        <v>4096</v>
      </c>
      <c r="C17">
        <f t="shared" ref="C17:K17" si="13">B17*3</f>
        <v>12288</v>
      </c>
      <c r="D17">
        <f t="shared" si="13"/>
        <v>36864</v>
      </c>
      <c r="E17">
        <f t="shared" si="13"/>
        <v>110592</v>
      </c>
      <c r="F17">
        <f t="shared" si="13"/>
        <v>331776</v>
      </c>
      <c r="G17">
        <f t="shared" si="13"/>
        <v>995328</v>
      </c>
      <c r="H17">
        <f t="shared" si="13"/>
        <v>2985984</v>
      </c>
      <c r="I17">
        <f t="shared" si="13"/>
        <v>8957952</v>
      </c>
      <c r="J17">
        <f t="shared" si="13"/>
        <v>26873856</v>
      </c>
      <c r="K17">
        <f t="shared" si="13"/>
        <v>80621568</v>
      </c>
    </row>
    <row r="18" spans="2:11" x14ac:dyDescent="0.3">
      <c r="B18">
        <f t="shared" si="2"/>
        <v>8192</v>
      </c>
      <c r="C18">
        <f t="shared" ref="C18:K18" si="14">B18*3</f>
        <v>24576</v>
      </c>
      <c r="D18">
        <f t="shared" si="14"/>
        <v>73728</v>
      </c>
      <c r="E18">
        <f t="shared" si="14"/>
        <v>221184</v>
      </c>
      <c r="F18">
        <f t="shared" si="14"/>
        <v>663552</v>
      </c>
      <c r="G18">
        <f t="shared" si="14"/>
        <v>1990656</v>
      </c>
      <c r="H18">
        <f t="shared" si="14"/>
        <v>5971968</v>
      </c>
      <c r="I18">
        <f t="shared" si="14"/>
        <v>17915904</v>
      </c>
      <c r="J18">
        <f t="shared" si="14"/>
        <v>53747712</v>
      </c>
      <c r="K18">
        <f t="shared" si="14"/>
        <v>161243136</v>
      </c>
    </row>
    <row r="19" spans="2:11" x14ac:dyDescent="0.3">
      <c r="B19">
        <f t="shared" si="2"/>
        <v>16384</v>
      </c>
      <c r="C19">
        <f t="shared" ref="C19:K19" si="15">B19*3</f>
        <v>49152</v>
      </c>
      <c r="D19">
        <f t="shared" si="15"/>
        <v>147456</v>
      </c>
      <c r="E19">
        <f t="shared" si="15"/>
        <v>442368</v>
      </c>
      <c r="F19">
        <f t="shared" si="15"/>
        <v>1327104</v>
      </c>
      <c r="G19">
        <f t="shared" si="15"/>
        <v>3981312</v>
      </c>
      <c r="H19">
        <f t="shared" si="15"/>
        <v>11943936</v>
      </c>
      <c r="I19">
        <f t="shared" si="15"/>
        <v>35831808</v>
      </c>
      <c r="J19">
        <f t="shared" si="15"/>
        <v>107495424</v>
      </c>
      <c r="K19">
        <f t="shared" si="15"/>
        <v>322486272</v>
      </c>
    </row>
    <row r="20" spans="2:11" x14ac:dyDescent="0.3">
      <c r="B20">
        <f t="shared" si="2"/>
        <v>32768</v>
      </c>
      <c r="C20">
        <f t="shared" ref="C20:K20" si="16">B20*3</f>
        <v>98304</v>
      </c>
      <c r="D20">
        <f t="shared" si="16"/>
        <v>294912</v>
      </c>
      <c r="E20">
        <f t="shared" si="16"/>
        <v>884736</v>
      </c>
      <c r="F20">
        <f t="shared" si="16"/>
        <v>2654208</v>
      </c>
      <c r="G20">
        <f t="shared" si="16"/>
        <v>7962624</v>
      </c>
      <c r="H20">
        <f t="shared" si="16"/>
        <v>23887872</v>
      </c>
      <c r="I20">
        <f t="shared" si="16"/>
        <v>71663616</v>
      </c>
      <c r="J20">
        <f t="shared" si="16"/>
        <v>214990848</v>
      </c>
      <c r="K20">
        <f t="shared" si="16"/>
        <v>644972544</v>
      </c>
    </row>
    <row r="21" spans="2:11" x14ac:dyDescent="0.3">
      <c r="B21">
        <f t="shared" si="2"/>
        <v>65536</v>
      </c>
      <c r="C21">
        <f t="shared" ref="C21:K21" si="17">B21*3</f>
        <v>196608</v>
      </c>
      <c r="D21">
        <f t="shared" si="17"/>
        <v>589824</v>
      </c>
      <c r="E21">
        <f t="shared" si="17"/>
        <v>1769472</v>
      </c>
      <c r="F21">
        <f t="shared" si="17"/>
        <v>5308416</v>
      </c>
      <c r="G21">
        <f t="shared" si="17"/>
        <v>15925248</v>
      </c>
      <c r="H21">
        <f t="shared" si="17"/>
        <v>47775744</v>
      </c>
      <c r="I21">
        <f t="shared" si="17"/>
        <v>143327232</v>
      </c>
      <c r="J21">
        <f t="shared" si="17"/>
        <v>429981696</v>
      </c>
      <c r="K21">
        <f t="shared" si="17"/>
        <v>1289945088</v>
      </c>
    </row>
    <row r="22" spans="2:11" x14ac:dyDescent="0.3">
      <c r="B22">
        <f t="shared" si="2"/>
        <v>131072</v>
      </c>
      <c r="C22">
        <f t="shared" ref="C22:K22" si="18">B22*3</f>
        <v>393216</v>
      </c>
      <c r="D22">
        <f t="shared" si="18"/>
        <v>1179648</v>
      </c>
      <c r="E22">
        <f t="shared" si="18"/>
        <v>3538944</v>
      </c>
      <c r="F22">
        <f t="shared" si="18"/>
        <v>10616832</v>
      </c>
      <c r="G22">
        <f t="shared" si="18"/>
        <v>31850496</v>
      </c>
      <c r="H22">
        <f t="shared" si="18"/>
        <v>95551488</v>
      </c>
      <c r="I22">
        <f t="shared" si="18"/>
        <v>286654464</v>
      </c>
      <c r="J22">
        <f t="shared" si="18"/>
        <v>859963392</v>
      </c>
      <c r="K22">
        <f t="shared" si="18"/>
        <v>2579890176</v>
      </c>
    </row>
    <row r="23" spans="2:11" x14ac:dyDescent="0.3">
      <c r="B23">
        <f t="shared" si="2"/>
        <v>262144</v>
      </c>
      <c r="C23">
        <f t="shared" ref="C23:K23" si="19">B23*3</f>
        <v>786432</v>
      </c>
      <c r="D23">
        <f t="shared" si="19"/>
        <v>2359296</v>
      </c>
      <c r="E23">
        <f t="shared" si="19"/>
        <v>7077888</v>
      </c>
      <c r="F23">
        <f t="shared" si="19"/>
        <v>21233664</v>
      </c>
      <c r="G23">
        <f t="shared" si="19"/>
        <v>63700992</v>
      </c>
      <c r="H23">
        <f t="shared" si="19"/>
        <v>191102976</v>
      </c>
      <c r="I23">
        <f t="shared" si="19"/>
        <v>573308928</v>
      </c>
      <c r="J23">
        <f t="shared" si="19"/>
        <v>1719926784</v>
      </c>
      <c r="K23">
        <f t="shared" si="19"/>
        <v>5159780352</v>
      </c>
    </row>
    <row r="24" spans="2:11" x14ac:dyDescent="0.3">
      <c r="B24">
        <f t="shared" si="2"/>
        <v>524288</v>
      </c>
      <c r="C24">
        <f t="shared" ref="C24:K24" si="20">B24*3</f>
        <v>1572864</v>
      </c>
      <c r="D24">
        <f t="shared" si="20"/>
        <v>4718592</v>
      </c>
      <c r="E24">
        <f t="shared" si="20"/>
        <v>14155776</v>
      </c>
      <c r="F24">
        <f t="shared" si="20"/>
        <v>42467328</v>
      </c>
      <c r="G24">
        <f t="shared" si="20"/>
        <v>127401984</v>
      </c>
      <c r="H24">
        <f t="shared" si="20"/>
        <v>382205952</v>
      </c>
      <c r="I24">
        <f t="shared" si="20"/>
        <v>1146617856</v>
      </c>
      <c r="J24">
        <f t="shared" si="20"/>
        <v>3439853568</v>
      </c>
      <c r="K24">
        <f t="shared" si="20"/>
        <v>10319560704</v>
      </c>
    </row>
    <row r="25" spans="2:11" x14ac:dyDescent="0.3">
      <c r="B25">
        <f t="shared" si="2"/>
        <v>1048576</v>
      </c>
      <c r="C25">
        <f t="shared" ref="C25:K25" si="21">B25*3</f>
        <v>3145728</v>
      </c>
      <c r="D25">
        <f t="shared" si="21"/>
        <v>9437184</v>
      </c>
      <c r="E25">
        <f t="shared" si="21"/>
        <v>28311552</v>
      </c>
      <c r="F25">
        <f t="shared" si="21"/>
        <v>84934656</v>
      </c>
      <c r="G25">
        <f t="shared" si="21"/>
        <v>254803968</v>
      </c>
      <c r="H25">
        <f t="shared" si="21"/>
        <v>764411904</v>
      </c>
      <c r="I25">
        <f t="shared" si="21"/>
        <v>2293235712</v>
      </c>
      <c r="J25">
        <f t="shared" si="21"/>
        <v>6879707136</v>
      </c>
      <c r="K25">
        <f t="shared" si="21"/>
        <v>20639121408</v>
      </c>
    </row>
    <row r="26" spans="2:11" x14ac:dyDescent="0.3">
      <c r="B26">
        <f t="shared" si="2"/>
        <v>2097152</v>
      </c>
      <c r="C26">
        <f t="shared" ref="C26:K26" si="22">B26*3</f>
        <v>6291456</v>
      </c>
      <c r="D26">
        <f t="shared" si="22"/>
        <v>18874368</v>
      </c>
      <c r="E26">
        <f t="shared" si="22"/>
        <v>56623104</v>
      </c>
      <c r="F26">
        <f t="shared" si="22"/>
        <v>169869312</v>
      </c>
      <c r="G26">
        <f t="shared" si="22"/>
        <v>509607936</v>
      </c>
      <c r="H26">
        <f t="shared" si="22"/>
        <v>1528823808</v>
      </c>
      <c r="I26">
        <f t="shared" si="22"/>
        <v>4586471424</v>
      </c>
      <c r="J26">
        <f t="shared" si="22"/>
        <v>13759414272</v>
      </c>
      <c r="K26">
        <f t="shared" si="22"/>
        <v>41278242816</v>
      </c>
    </row>
    <row r="27" spans="2:11" x14ac:dyDescent="0.3">
      <c r="B27">
        <f t="shared" si="2"/>
        <v>4194304</v>
      </c>
      <c r="C27">
        <f t="shared" ref="C27:K27" si="23">B27*3</f>
        <v>12582912</v>
      </c>
      <c r="D27">
        <f t="shared" si="23"/>
        <v>37748736</v>
      </c>
      <c r="E27">
        <f t="shared" si="23"/>
        <v>113246208</v>
      </c>
      <c r="F27">
        <f t="shared" si="23"/>
        <v>339738624</v>
      </c>
      <c r="G27">
        <f t="shared" si="23"/>
        <v>1019215872</v>
      </c>
      <c r="H27">
        <f t="shared" si="23"/>
        <v>3057647616</v>
      </c>
      <c r="I27">
        <f t="shared" si="23"/>
        <v>9172942848</v>
      </c>
      <c r="J27">
        <f t="shared" si="23"/>
        <v>27518828544</v>
      </c>
      <c r="K27">
        <f t="shared" si="23"/>
        <v>82556485632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hupfer</dc:creator>
  <cp:lastModifiedBy>hupfer</cp:lastModifiedBy>
  <dcterms:created xsi:type="dcterms:W3CDTF">2024-05-10T09:50:28Z</dcterms:created>
  <dcterms:modified xsi:type="dcterms:W3CDTF">2024-05-10T09:51:49Z</dcterms:modified>
</cp:coreProperties>
</file>